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3ACD2383-A1F7-4607-B7C5-17DC80627E30}"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38" r:id="rId2"/>
    <sheet name="Light Lamb Prices" sheetId="839" r:id="rId3"/>
    <sheet name="Graphs" sheetId="840"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<sst xmlns="http://schemas.openxmlformats.org/spreadsheetml/2006/main" count="14669" uniqueCount="94">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</sst>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38">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40</v>
      </c>
      <c r="G35" s="206">
        <v>41</v>
      </c>
      <c r="H35" s="125" t="s">
        <v>65</v>
      </c>
      <c r="I35" s="125" t="s">
        <v>66</v>
      </c>
      <c r="J35" s="126" t="s">
        <v>67</v>
      </c>
      <c r="K35" s="22"/>
      <c r="L35" s="22"/>
      <c r="M35" s="22"/>
      <c r="N35" s="22"/>
    </row>
    <row r="36" spans="1:14" s="61" customFormat="1" ht="43.15" customHeight="1">
      <c r="A36" s="31"/>
      <c r="B36" s="31"/>
      <c r="C36" s="31"/>
      <c r="D36" s="31"/>
      <c r="E36" s="157" t="s">
        <v>42</v>
      </c>
      <c r="F36" s="158">
        <v>671.35615830541929</v>
      </c>
      <c r="G36" s="203" t="s">
        <v>80</v>
      </c>
      <c r="H36" s="159">
        <v>8.3337746580320893E-3</v>
      </c>
      <c r="I36" s="159">
        <v>2.0577803515331228E-2</v>
      </c>
      <c r="J36" s="160">
        <v>0.13936608278392537</v>
      </c>
      <c r="K36" s="31"/>
      <c r="L36" s="31"/>
      <c r="M36" s="31"/>
      <c r="N36" s="22"/>
    </row>
    <row r="37" spans="1:14" s="61" customFormat="1" ht="43.15" customHeight="1" thickBot="1">
      <c r="A37" s="31"/>
      <c r="B37" s="31"/>
      <c r="C37" s="31"/>
      <c r="D37" s="31"/>
      <c r="E37" s="161" t="s">
        <v>43</v>
      </c>
      <c r="F37" s="162">
        <v>659.89037954856076</v>
      </c>
      <c r="G37" s="204"/>
      <c r="H37" s="163">
        <v>9.3408332412237005E-3</v>
      </c>
      <c r="I37" s="163">
        <v>2.0945574850255833E-2</v>
      </c>
      <c r="J37" s="182">
        <v>6.8146492646795842E-2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499"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40</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customHeight="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customHeight="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row r="523" spans="1:41" ht="30" customHeight="1"/>
    <row r="524" spans="1:41" ht="30" hidden="1" customHeight="1" outlineLevel="1"/>
    <row r="525" spans="1:41" ht="30" hidden="1" customHeight="1" outlineLevel="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-4.3103448275862988E-3</v>
      </c>
      <c r="D570" s="16"/>
      <c r="E570" s="16"/>
      <c r="F570" s="16"/>
      <c r="G570" s="16">
        <v>-7.6012851657393243E-3</v>
      </c>
      <c r="H570" s="16"/>
      <c r="I570" s="16"/>
      <c r="J570" s="16">
        <v>2.0337594977023477E-2</v>
      </c>
      <c r="K570" s="16">
        <v>2.6881720430107503E-3</v>
      </c>
      <c r="L570" s="16">
        <v>7.8114247422606642E-2</v>
      </c>
      <c r="M570" s="16">
        <v>1.0829253819907958E-2</v>
      </c>
      <c r="N570" s="16">
        <v>4.0404040404040664E-3</v>
      </c>
      <c r="O570" s="16">
        <v>1.8518518518517713E-3</v>
      </c>
      <c r="P570" s="16">
        <v>0.10062862314409426</v>
      </c>
      <c r="Q570" s="16">
        <v>-5.7715100400225205E-3</v>
      </c>
      <c r="R570" s="16"/>
      <c r="S570" s="16"/>
      <c r="T570" s="16"/>
      <c r="U570" s="16">
        <v>3.8353948299686635E-2</v>
      </c>
      <c r="V570" s="16">
        <v>1.1608623548922115E-2</v>
      </c>
      <c r="W570" s="16"/>
      <c r="X570" s="16">
        <v>0</v>
      </c>
      <c r="Y570" s="16">
        <v>-3.700339045907064E-2</v>
      </c>
      <c r="Z570" s="16">
        <v>-3.545387651347931E-3</v>
      </c>
      <c r="AA570" s="16"/>
      <c r="AB570" s="16">
        <v>0</v>
      </c>
      <c r="AC570" s="16">
        <v>4.4900105526686218E-3</v>
      </c>
      <c r="AD570" s="15"/>
      <c r="AE570" s="148">
        <v>8.3337746580320893E-3</v>
      </c>
      <c r="AG570" s="36"/>
      <c r="AH570" s="36"/>
      <c r="AI570" s="36"/>
      <c r="AJ570" s="36"/>
      <c r="AK570" s="36"/>
      <c r="AL570" s="36"/>
      <c r="AM570" s="36"/>
      <c r="AN570" s="36"/>
    </row>
    <row r="571" spans="1:40" s="55" customFormat="1" ht="30" customHeight="1" collapsed="1">
      <c r="A571" s="139" t="s">
        <v>52</v>
      </c>
      <c r="B571" s="138"/>
      <c r="C571" s="16">
        <v>-1.2658227848101333E-2</v>
      </c>
      <c r="D571" s="16"/>
      <c r="E571" s="16"/>
      <c r="F571" s="16"/>
      <c r="G571" s="16">
        <v>1.1340041526912703E-2</v>
      </c>
      <c r="H571" s="16"/>
      <c r="I571" s="16"/>
      <c r="J571" s="16">
        <v>3.509392741203432E-2</v>
      </c>
      <c r="K571" s="16">
        <v>2.3319615912208436E-2</v>
      </c>
      <c r="L571" s="16">
        <v>5.7335322908946829E-4</v>
      </c>
      <c r="M571" s="16">
        <v>1.0246441750131785E-2</v>
      </c>
      <c r="N571" s="16">
        <v>3.9748953974895418E-2</v>
      </c>
      <c r="O571" s="16">
        <v>-1.2773722627737238E-2</v>
      </c>
      <c r="P571" s="16">
        <v>-1.8154443692858235E-2</v>
      </c>
      <c r="Q571" s="16"/>
      <c r="R571" s="16"/>
      <c r="S571" s="16"/>
      <c r="T571" s="16"/>
      <c r="U571" s="16">
        <v>3.2871247297048045E-2</v>
      </c>
      <c r="V571" s="16">
        <v>1.6420361247948545E-3</v>
      </c>
      <c r="W571" s="16"/>
      <c r="X571" s="16">
        <v>5.9715791154399067E-2</v>
      </c>
      <c r="Y571" s="16">
        <v>6.2025931681263469E-2</v>
      </c>
      <c r="Z571" s="16">
        <v>-2.4109295472809489E-3</v>
      </c>
      <c r="AA571" s="16"/>
      <c r="AB571" s="16">
        <v>1.3628326217276943E-2</v>
      </c>
      <c r="AC571" s="16">
        <v>-5.1521990043446153E-2</v>
      </c>
      <c r="AD571" s="15"/>
      <c r="AE571" s="148">
        <v>2.0577803515331228E-2</v>
      </c>
      <c r="AF571" s="39"/>
      <c r="AG571" s="36"/>
      <c r="AH571" s="36"/>
      <c r="AI571" s="36"/>
      <c r="AJ571" s="36"/>
      <c r="AK571" s="36"/>
      <c r="AL571" s="36"/>
      <c r="AM571" s="36"/>
      <c r="AN571" s="36"/>
    </row>
    <row r="572" spans="1:40" s="55" customFormat="1" ht="30" customHeight="1" collapsed="1">
      <c r="A572" s="139" t="s">
        <v>51</v>
      </c>
      <c r="B572" s="138"/>
      <c r="C572" s="16">
        <v>0.22922636103151861</v>
      </c>
      <c r="D572" s="16"/>
      <c r="E572" s="16"/>
      <c r="F572" s="16"/>
      <c r="G572" s="16">
        <v>0.20370693069306944</v>
      </c>
      <c r="H572" s="16"/>
      <c r="I572" s="16"/>
      <c r="J572" s="16">
        <v>0.14044039123285801</v>
      </c>
      <c r="K572" s="16">
        <v>6.2678062678062751E-2</v>
      </c>
      <c r="L572" s="16">
        <v>0.31182878028293626</v>
      </c>
      <c r="M572" s="16">
        <v>0.25513712648383136</v>
      </c>
      <c r="N572" s="16">
        <v>-8.6397058823529438E-2</v>
      </c>
      <c r="O572" s="16">
        <v>-4.0780141843971607E-2</v>
      </c>
      <c r="P572" s="16">
        <v>0.1467125382262997</v>
      </c>
      <c r="Q572" s="16">
        <v>8.099880472135057E-2</v>
      </c>
      <c r="R572" s="16"/>
      <c r="S572" s="16">
        <v>0.14429187790749065</v>
      </c>
      <c r="T572" s="16"/>
      <c r="U572" s="16">
        <v>0.1072018975059299</v>
      </c>
      <c r="V572" s="16">
        <v>4.2735042735042805E-2</v>
      </c>
      <c r="W572" s="16"/>
      <c r="X572" s="16">
        <v>0.10106912442396321</v>
      </c>
      <c r="Y572" s="16">
        <v>1.737146044335014E-2</v>
      </c>
      <c r="Z572" s="16">
        <v>7.5927961444153258E-3</v>
      </c>
      <c r="AA572" s="16" t="s">
        <v>46</v>
      </c>
      <c r="AB572" s="16">
        <v>0.16651776851300371</v>
      </c>
      <c r="AC572" s="16">
        <v>0.30169321497386892</v>
      </c>
      <c r="AD572" s="15"/>
      <c r="AE572" s="148">
        <v>0.13936608278392537</v>
      </c>
      <c r="AF572" s="39"/>
      <c r="AG572" s="36"/>
      <c r="AH572" s="36"/>
      <c r="AI572" s="36"/>
      <c r="AJ572" s="36"/>
      <c r="AK572" s="36"/>
      <c r="AL572" s="36"/>
      <c r="AM572" s="36"/>
      <c r="AN572" s="36"/>
    </row>
    <row r="573" spans="1:40" s="39" customFormat="1" ht="30" hidden="1" customHeight="1" outlineLevel="1">
      <c r="A573" s="12" t="s">
        <v>56</v>
      </c>
      <c r="B573" s="44"/>
      <c r="C573" s="13">
        <v>0.1961758506473954</v>
      </c>
      <c r="D573" s="13"/>
      <c r="E573" s="13"/>
      <c r="F573" s="13" t="e">
        <v>#DIV/0!</v>
      </c>
      <c r="G573" s="13">
        <v>0.19593735932339795</v>
      </c>
      <c r="H573" s="13">
        <v>0.32742054693274203</v>
      </c>
      <c r="I573" s="13"/>
      <c r="J573" s="13">
        <v>0.1136376114435822</v>
      </c>
      <c r="K573" s="13">
        <v>6.2007168458781292E-2</v>
      </c>
      <c r="L573" s="13"/>
      <c r="M573" s="13">
        <v>0.20221943278939403</v>
      </c>
      <c r="N573" s="13"/>
      <c r="O573" s="13">
        <v>-4.918752744839705E-2</v>
      </c>
      <c r="P573" s="13"/>
      <c r="Q573" s="13">
        <v>0.15278168165756489</v>
      </c>
      <c r="R573" s="13" t="e">
        <v>#DIV/0!</v>
      </c>
      <c r="S573" s="13"/>
      <c r="T573" s="13"/>
      <c r="U573" s="13">
        <v>5.2678751878245889E-2</v>
      </c>
      <c r="V573" s="13">
        <v>6.143790849673203E-2</v>
      </c>
      <c r="W573" s="13">
        <v>0.34921191559615306</v>
      </c>
      <c r="X573" s="13"/>
      <c r="Y573" s="13">
        <v>0.14134411370144773</v>
      </c>
      <c r="Z573" s="13"/>
      <c r="AA573" s="13"/>
      <c r="AB573" s="13"/>
      <c r="AC573" s="13">
        <v>0.25209425158007748</v>
      </c>
      <c r="AD573" s="56"/>
      <c r="AE573" s="13">
        <v>0.12180703615748589</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37" priority="1031" operator="equal">
      <formula>$AA$232</formula>
    </cfRule>
  </conditionalFormatting>
  <conditionalFormatting sqref="F239">
    <cfRule type="cellIs" dxfId="1036" priority="1030" operator="equal">
      <formula>$AA$232</formula>
    </cfRule>
  </conditionalFormatting>
  <conditionalFormatting sqref="C240:C250">
    <cfRule type="cellIs" dxfId="1035" priority="1029" operator="equal">
      <formula>$AA$232</formula>
    </cfRule>
  </conditionalFormatting>
  <conditionalFormatting sqref="K241">
    <cfRule type="cellIs" dxfId="1034" priority="1028" operator="equal">
      <formula>$AA$232</formula>
    </cfRule>
  </conditionalFormatting>
  <conditionalFormatting sqref="J241">
    <cfRule type="cellIs" dxfId="1033" priority="1027" operator="equal">
      <formula>$AA$232</formula>
    </cfRule>
  </conditionalFormatting>
  <conditionalFormatting sqref="K242">
    <cfRule type="cellIs" dxfId="1032" priority="1026" operator="equal">
      <formula>$AA$232</formula>
    </cfRule>
  </conditionalFormatting>
  <conditionalFormatting sqref="J242">
    <cfRule type="cellIs" dxfId="1031" priority="1025" operator="equal">
      <formula>$AA$232</formula>
    </cfRule>
  </conditionalFormatting>
  <conditionalFormatting sqref="H243">
    <cfRule type="cellIs" dxfId="1030" priority="1024" operator="equal">
      <formula>$AA$232</formula>
    </cfRule>
  </conditionalFormatting>
  <conditionalFormatting sqref="K243">
    <cfRule type="cellIs" dxfId="1029" priority="1023" operator="equal">
      <formula>$AA$232</formula>
    </cfRule>
  </conditionalFormatting>
  <conditionalFormatting sqref="J243">
    <cfRule type="cellIs" dxfId="1028" priority="1022" operator="equal">
      <formula>$AA$232</formula>
    </cfRule>
  </conditionalFormatting>
  <conditionalFormatting sqref="H244:H250">
    <cfRule type="cellIs" dxfId="1027" priority="1021" operator="equal">
      <formula>$AA$232</formula>
    </cfRule>
  </conditionalFormatting>
  <conditionalFormatting sqref="K244:K253">
    <cfRule type="cellIs" dxfId="1026" priority="1020" operator="equal">
      <formula>$AA$232</formula>
    </cfRule>
  </conditionalFormatting>
  <conditionalFormatting sqref="J244:J250">
    <cfRule type="cellIs" dxfId="1025" priority="1019" operator="equal">
      <formula>$AA$232</formula>
    </cfRule>
  </conditionalFormatting>
  <conditionalFormatting sqref="U251:V251">
    <cfRule type="cellIs" dxfId="1024" priority="1018" operator="equal">
      <formula>$AA$232</formula>
    </cfRule>
  </conditionalFormatting>
  <conditionalFormatting sqref="C251">
    <cfRule type="cellIs" dxfId="1023" priority="1017" operator="equal">
      <formula>$AA$232</formula>
    </cfRule>
  </conditionalFormatting>
  <conditionalFormatting sqref="H251:H254">
    <cfRule type="cellIs" dxfId="1022" priority="1016" operator="equal">
      <formula>$AA$232</formula>
    </cfRule>
  </conditionalFormatting>
  <conditionalFormatting sqref="J251:J254">
    <cfRule type="cellIs" dxfId="1021" priority="1015" operator="equal">
      <formula>$AA$232</formula>
    </cfRule>
  </conditionalFormatting>
  <conditionalFormatting sqref="M252">
    <cfRule type="cellIs" dxfId="1020" priority="1014" operator="equal">
      <formula>$AA$232</formula>
    </cfRule>
  </conditionalFormatting>
  <conditionalFormatting sqref="U252:V252">
    <cfRule type="cellIs" dxfId="1019" priority="1013" operator="equal">
      <formula>$AA$232</formula>
    </cfRule>
  </conditionalFormatting>
  <conditionalFormatting sqref="C252">
    <cfRule type="cellIs" dxfId="1018" priority="1012" operator="equal">
      <formula>$AA$232</formula>
    </cfRule>
  </conditionalFormatting>
  <conditionalFormatting sqref="M253">
    <cfRule type="cellIs" dxfId="1017" priority="1011" operator="equal">
      <formula>$AA$232</formula>
    </cfRule>
  </conditionalFormatting>
  <conditionalFormatting sqref="U253:V253">
    <cfRule type="cellIs" dxfId="1016" priority="1010" operator="equal">
      <formula>$AA$232</formula>
    </cfRule>
  </conditionalFormatting>
  <conditionalFormatting sqref="C253:C264">
    <cfRule type="cellIs" dxfId="1015" priority="1009" operator="equal">
      <formula>$AA$232</formula>
    </cfRule>
  </conditionalFormatting>
  <conditionalFormatting sqref="AC254">
    <cfRule type="cellIs" dxfId="1014" priority="1008" operator="equal">
      <formula>$AA$232</formula>
    </cfRule>
  </conditionalFormatting>
  <conditionalFormatting sqref="K254:K261">
    <cfRule type="cellIs" dxfId="1013" priority="1007" operator="equal">
      <formula>$AA$232</formula>
    </cfRule>
  </conditionalFormatting>
  <conditionalFormatting sqref="M254">
    <cfRule type="cellIs" dxfId="1012" priority="1006" operator="equal">
      <formula>$AA$232</formula>
    </cfRule>
  </conditionalFormatting>
  <conditionalFormatting sqref="U254:V254">
    <cfRule type="cellIs" dxfId="1011" priority="1005" operator="equal">
      <formula>$AA$232</formula>
    </cfRule>
  </conditionalFormatting>
  <conditionalFormatting sqref="W255">
    <cfRule type="cellIs" dxfId="1010" priority="1004" operator="equal">
      <formula>$AA$232</formula>
    </cfRule>
  </conditionalFormatting>
  <conditionalFormatting sqref="G255">
    <cfRule type="cellIs" dxfId="1009" priority="1003" operator="equal">
      <formula>$AA$232</formula>
    </cfRule>
  </conditionalFormatting>
  <conditionalFormatting sqref="H255">
    <cfRule type="cellIs" dxfId="1008" priority="1002" operator="equal">
      <formula>$AA$232</formula>
    </cfRule>
  </conditionalFormatting>
  <conditionalFormatting sqref="J255">
    <cfRule type="cellIs" dxfId="1007" priority="1001" operator="equal">
      <formula>$AA$232</formula>
    </cfRule>
  </conditionalFormatting>
  <conditionalFormatting sqref="AC255">
    <cfRule type="cellIs" dxfId="1006" priority="1000" operator="equal">
      <formula>$AA$232</formula>
    </cfRule>
  </conditionalFormatting>
  <conditionalFormatting sqref="M255">
    <cfRule type="cellIs" dxfId="1005" priority="999" operator="equal">
      <formula>$AA$232</formula>
    </cfRule>
  </conditionalFormatting>
  <conditionalFormatting sqref="U255:V255">
    <cfRule type="cellIs" dxfId="1004" priority="998" operator="equal">
      <formula>$AA$232</formula>
    </cfRule>
  </conditionalFormatting>
  <conditionalFormatting sqref="W256:W259">
    <cfRule type="cellIs" dxfId="1003" priority="997" operator="equal">
      <formula>$AA$232</formula>
    </cfRule>
  </conditionalFormatting>
  <conditionalFormatting sqref="G256:G261">
    <cfRule type="cellIs" dxfId="1002" priority="996" operator="equal">
      <formula>$AA$232</formula>
    </cfRule>
  </conditionalFormatting>
  <conditionalFormatting sqref="H256:H264">
    <cfRule type="cellIs" dxfId="1001" priority="995" operator="equal">
      <formula>$AA$232</formula>
    </cfRule>
  </conditionalFormatting>
  <conditionalFormatting sqref="J256:J261">
    <cfRule type="cellIs" dxfId="1000" priority="994" operator="equal">
      <formula>$AA$232</formula>
    </cfRule>
  </conditionalFormatting>
  <conditionalFormatting sqref="AC256:AC259">
    <cfRule type="cellIs" dxfId="999" priority="993" operator="equal">
      <formula>$AA$232</formula>
    </cfRule>
  </conditionalFormatting>
  <conditionalFormatting sqref="M256:M272">
    <cfRule type="cellIs" dxfId="998" priority="992" operator="equal">
      <formula>$AA$232</formula>
    </cfRule>
  </conditionalFormatting>
  <conditionalFormatting sqref="U256:V259">
    <cfRule type="cellIs" dxfId="997" priority="991" operator="equal">
      <formula>$AA$232</formula>
    </cfRule>
  </conditionalFormatting>
  <conditionalFormatting sqref="Y260">
    <cfRule type="cellIs" dxfId="996" priority="990" operator="equal">
      <formula>$AA$232</formula>
    </cfRule>
  </conditionalFormatting>
  <conditionalFormatting sqref="W260">
    <cfRule type="cellIs" dxfId="995" priority="989" operator="equal">
      <formula>$AA$232</formula>
    </cfRule>
  </conditionalFormatting>
  <conditionalFormatting sqref="AC260">
    <cfRule type="cellIs" dxfId="994" priority="988" operator="equal">
      <formula>$AA$232</formula>
    </cfRule>
  </conditionalFormatting>
  <conditionalFormatting sqref="U260:V260">
    <cfRule type="cellIs" dxfId="993" priority="987" operator="equal">
      <formula>$AA$232</formula>
    </cfRule>
  </conditionalFormatting>
  <conditionalFormatting sqref="K261">
    <cfRule type="cellIs" dxfId="992" priority="986" operator="equal">
      <formula>$AA$232</formula>
    </cfRule>
  </conditionalFormatting>
  <conditionalFormatting sqref="G261">
    <cfRule type="cellIs" dxfId="991" priority="985" operator="equal">
      <formula>$AA$232</formula>
    </cfRule>
  </conditionalFormatting>
  <conditionalFormatting sqref="J261">
    <cfRule type="cellIs" dxfId="990" priority="984" operator="equal">
      <formula>$AA$232</formula>
    </cfRule>
  </conditionalFormatting>
  <conditionalFormatting sqref="AB261">
    <cfRule type="cellIs" dxfId="989" priority="983" operator="equal">
      <formula>$AA$232</formula>
    </cfRule>
  </conditionalFormatting>
  <conditionalFormatting sqref="W261:W264">
    <cfRule type="cellIs" dxfId="988" priority="982" operator="equal">
      <formula>$AA$232</formula>
    </cfRule>
  </conditionalFormatting>
  <conditionalFormatting sqref="AC261">
    <cfRule type="cellIs" dxfId="987" priority="981" operator="equal">
      <formula>$AA$232</formula>
    </cfRule>
  </conditionalFormatting>
  <conditionalFormatting sqref="U261:V261">
    <cfRule type="cellIs" dxfId="986" priority="980" operator="equal">
      <formula>$AA$232</formula>
    </cfRule>
  </conditionalFormatting>
  <conditionalFormatting sqref="K262:K264">
    <cfRule type="cellIs" dxfId="985" priority="979" operator="equal">
      <formula>$AA$232</formula>
    </cfRule>
  </conditionalFormatting>
  <conditionalFormatting sqref="G262:G264">
    <cfRule type="cellIs" dxfId="984" priority="978" operator="equal">
      <formula>$AA$232</formula>
    </cfRule>
  </conditionalFormatting>
  <conditionalFormatting sqref="J262:J264">
    <cfRule type="cellIs" dxfId="983" priority="977" operator="equal">
      <formula>$AA$232</formula>
    </cfRule>
  </conditionalFormatting>
  <conditionalFormatting sqref="AJ262">
    <cfRule type="cellIs" dxfId="982" priority="976" operator="equal">
      <formula>$AA$232</formula>
    </cfRule>
  </conditionalFormatting>
  <conditionalFormatting sqref="AC262:AC264">
    <cfRule type="cellIs" dxfId="981" priority="975" operator="equal">
      <formula>$AA$232</formula>
    </cfRule>
  </conditionalFormatting>
  <conditionalFormatting sqref="U262:U264">
    <cfRule type="cellIs" dxfId="980" priority="974" operator="equal">
      <formula>$AA$232</formula>
    </cfRule>
  </conditionalFormatting>
  <conditionalFormatting sqref="AJ263">
    <cfRule type="cellIs" dxfId="979" priority="973" operator="equal">
      <formula>$AA$232</formula>
    </cfRule>
  </conditionalFormatting>
  <conditionalFormatting sqref="AJ264">
    <cfRule type="cellIs" dxfId="978" priority="972" operator="equal">
      <formula>$AA$232</formula>
    </cfRule>
  </conditionalFormatting>
  <conditionalFormatting sqref="O265">
    <cfRule type="cellIs" dxfId="977" priority="971" operator="equal">
      <formula>$AA$232</formula>
    </cfRule>
  </conditionalFormatting>
  <conditionalFormatting sqref="C265">
    <cfRule type="cellIs" dxfId="976" priority="970" operator="equal">
      <formula>$AA$232</formula>
    </cfRule>
  </conditionalFormatting>
  <conditionalFormatting sqref="H265">
    <cfRule type="cellIs" dxfId="975" priority="969" operator="equal">
      <formula>$AA$232</formula>
    </cfRule>
  </conditionalFormatting>
  <conditionalFormatting sqref="Y265:Y272">
    <cfRule type="cellIs" dxfId="974" priority="968" operator="equal">
      <formula>$AA$232</formula>
    </cfRule>
  </conditionalFormatting>
  <conditionalFormatting sqref="W265">
    <cfRule type="cellIs" dxfId="973" priority="967" operator="equal">
      <formula>$AA$232</formula>
    </cfRule>
  </conditionalFormatting>
  <conditionalFormatting sqref="V265">
    <cfRule type="cellIs" dxfId="972" priority="966" operator="equal">
      <formula>$AA$232</formula>
    </cfRule>
  </conditionalFormatting>
  <conditionalFormatting sqref="K265">
    <cfRule type="cellIs" dxfId="971" priority="965" operator="equal">
      <formula>$AA$232</formula>
    </cfRule>
  </conditionalFormatting>
  <conditionalFormatting sqref="G265">
    <cfRule type="cellIs" dxfId="970" priority="964" operator="equal">
      <formula>$AA$232</formula>
    </cfRule>
  </conditionalFormatting>
  <conditionalFormatting sqref="J265">
    <cfRule type="cellIs" dxfId="969" priority="963" operator="equal">
      <formula>$AA$232</formula>
    </cfRule>
  </conditionalFormatting>
  <conditionalFormatting sqref="AB265">
    <cfRule type="cellIs" dxfId="968" priority="962" operator="equal">
      <formula>$AA$232</formula>
    </cfRule>
  </conditionalFormatting>
  <conditionalFormatting sqref="AC265">
    <cfRule type="cellIs" dxfId="967" priority="961" operator="equal">
      <formula>$AA$232</formula>
    </cfRule>
  </conditionalFormatting>
  <conditionalFormatting sqref="U265">
    <cfRule type="cellIs" dxfId="966" priority="960" operator="equal">
      <formula>$AA$232</formula>
    </cfRule>
  </conditionalFormatting>
  <conditionalFormatting sqref="AJ265">
    <cfRule type="cellIs" dxfId="965" priority="959" operator="equal">
      <formula>$AA$232</formula>
    </cfRule>
  </conditionalFormatting>
  <conditionalFormatting sqref="O266:O272">
    <cfRule type="cellIs" dxfId="964" priority="958" operator="equal">
      <formula>$AA$232</formula>
    </cfRule>
  </conditionalFormatting>
  <conditionalFormatting sqref="C266">
    <cfRule type="cellIs" dxfId="963" priority="957" operator="equal">
      <formula>$AA$232</formula>
    </cfRule>
  </conditionalFormatting>
  <conditionalFormatting sqref="H266:H272">
    <cfRule type="cellIs" dxfId="962" priority="956" operator="equal">
      <formula>$AA$232</formula>
    </cfRule>
  </conditionalFormatting>
  <conditionalFormatting sqref="W266:W272">
    <cfRule type="cellIs" dxfId="961" priority="955" operator="equal">
      <formula>$AA$232</formula>
    </cfRule>
  </conditionalFormatting>
  <conditionalFormatting sqref="V266:V272">
    <cfRule type="cellIs" dxfId="960" priority="954" operator="equal">
      <formula>$AA$232</formula>
    </cfRule>
  </conditionalFormatting>
  <conditionalFormatting sqref="K266:K272">
    <cfRule type="cellIs" dxfId="959" priority="953" operator="equal">
      <formula>$AA$232</formula>
    </cfRule>
  </conditionalFormatting>
  <conditionalFormatting sqref="G266:G272">
    <cfRule type="cellIs" dxfId="958" priority="952" operator="equal">
      <formula>$AA$232</formula>
    </cfRule>
  </conditionalFormatting>
  <conditionalFormatting sqref="J266:J272">
    <cfRule type="cellIs" dxfId="957" priority="951" operator="equal">
      <formula>$AA$232</formula>
    </cfRule>
  </conditionalFormatting>
  <conditionalFormatting sqref="AB266:AB272">
    <cfRule type="cellIs" dxfId="956" priority="950" operator="equal">
      <formula>$AA$232</formula>
    </cfRule>
  </conditionalFormatting>
  <conditionalFormatting sqref="AC266:AC272">
    <cfRule type="cellIs" dxfId="955" priority="949" operator="equal">
      <formula>$AA$232</formula>
    </cfRule>
  </conditionalFormatting>
  <conditionalFormatting sqref="U266:U272">
    <cfRule type="cellIs" dxfId="954" priority="948" operator="equal">
      <formula>$AA$232</formula>
    </cfRule>
  </conditionalFormatting>
  <conditionalFormatting sqref="AJ266">
    <cfRule type="cellIs" dxfId="953" priority="947" operator="equal">
      <formula>$AA$232</formula>
    </cfRule>
  </conditionalFormatting>
  <conditionalFormatting sqref="AJ267:AJ272">
    <cfRule type="cellIs" dxfId="952" priority="946" operator="equal">
      <formula>$AA$232</formula>
    </cfRule>
  </conditionalFormatting>
  <conditionalFormatting sqref="AJ273:AJ297">
    <cfRule type="cellIs" dxfId="951" priority="945" operator="equal">
      <formula>$AA$232</formula>
    </cfRule>
  </conditionalFormatting>
  <conditionalFormatting sqref="C295:C297 Y295:Y299 AC300 U295:W384 Y301:Y384 U385:X521 AB301:AC386 Y385:Z387 AC387:AC397 F295:H394 G395:H521 J295:Q521 AB387:AB521">
    <cfRule type="cellIs" dxfId="950" priority="944" operator="equal">
      <formula>$R$294</formula>
    </cfRule>
  </conditionalFormatting>
  <conditionalFormatting sqref="AB295:AC297">
    <cfRule type="cellIs" dxfId="949" priority="943" operator="equal">
      <formula>$R$294</formula>
    </cfRule>
  </conditionalFormatting>
  <conditionalFormatting sqref="AJ298">
    <cfRule type="cellIs" dxfId="948" priority="942" operator="equal">
      <formula>$AA$232</formula>
    </cfRule>
  </conditionalFormatting>
  <conditionalFormatting sqref="C298:C299">
    <cfRule type="cellIs" dxfId="947" priority="941" operator="equal">
      <formula>$R$294</formula>
    </cfRule>
  </conditionalFormatting>
  <conditionalFormatting sqref="AB298:AC299">
    <cfRule type="cellIs" dxfId="946" priority="940" operator="equal">
      <formula>$R$294</formula>
    </cfRule>
  </conditionalFormatting>
  <conditionalFormatting sqref="AJ299">
    <cfRule type="cellIs" dxfId="945" priority="938" operator="equal">
      <formula>$AA$232</formula>
    </cfRule>
  </conditionalFormatting>
  <conditionalFormatting sqref="Y300">
    <cfRule type="cellIs" dxfId="944" priority="937" operator="equal">
      <formula>$R$294</formula>
    </cfRule>
  </conditionalFormatting>
  <conditionalFormatting sqref="C300:C362">
    <cfRule type="cellIs" dxfId="943" priority="936" operator="equal">
      <formula>$R$294</formula>
    </cfRule>
  </conditionalFormatting>
  <conditionalFormatting sqref="AB300">
    <cfRule type="cellIs" dxfId="942" priority="935" operator="equal">
      <formula>$R$294</formula>
    </cfRule>
  </conditionalFormatting>
  <conditionalFormatting sqref="AJ300">
    <cfRule type="cellIs" dxfId="941" priority="934" operator="equal">
      <formula>$AA$232</formula>
    </cfRule>
  </conditionalFormatting>
  <conditionalFormatting sqref="C301:C362">
    <cfRule type="cellIs" dxfId="940" priority="933" operator="equal">
      <formula>$R$294</formula>
    </cfRule>
  </conditionalFormatting>
  <conditionalFormatting sqref="AJ301:AJ362">
    <cfRule type="cellIs" dxfId="939" priority="932" operator="equal">
      <formula>$AA$232</formula>
    </cfRule>
  </conditionalFormatting>
  <conditionalFormatting sqref="J576">
    <cfRule type="cellIs" dxfId="938" priority="931" stopIfTrue="1" operator="between">
      <formula>#REF!</formula>
      <formula>#REF!</formula>
    </cfRule>
  </conditionalFormatting>
  <conditionalFormatting sqref="C570:AC572">
    <cfRule type="cellIs" priority="930" stopIfTrue="1" operator="equal">
      <formula>""</formula>
    </cfRule>
    <cfRule type="cellIs" dxfId="937" priority="939" operator="greaterThan">
      <formula>0.1</formula>
    </cfRule>
  </conditionalFormatting>
  <conditionalFormatting sqref="C363">
    <cfRule type="cellIs" dxfId="936" priority="929" operator="equal">
      <formula>$R$294</formula>
    </cfRule>
  </conditionalFormatting>
  <conditionalFormatting sqref="C363">
    <cfRule type="cellIs" dxfId="935" priority="928" operator="equal">
      <formula>$R$294</formula>
    </cfRule>
  </conditionalFormatting>
  <conditionalFormatting sqref="AJ363">
    <cfRule type="cellIs" dxfId="934" priority="927" operator="equal">
      <formula>$AA$232</formula>
    </cfRule>
  </conditionalFormatting>
  <conditionalFormatting sqref="C364">
    <cfRule type="cellIs" dxfId="933" priority="926" operator="equal">
      <formula>$R$294</formula>
    </cfRule>
  </conditionalFormatting>
  <conditionalFormatting sqref="C364">
    <cfRule type="cellIs" dxfId="932" priority="925" operator="equal">
      <formula>$R$294</formula>
    </cfRule>
  </conditionalFormatting>
  <conditionalFormatting sqref="AJ364">
    <cfRule type="cellIs" dxfId="931" priority="924" operator="equal">
      <formula>$AA$232</formula>
    </cfRule>
  </conditionalFormatting>
  <conditionalFormatting sqref="C365">
    <cfRule type="cellIs" dxfId="930" priority="923" operator="equal">
      <formula>$R$294</formula>
    </cfRule>
  </conditionalFormatting>
  <conditionalFormatting sqref="C365">
    <cfRule type="cellIs" dxfId="929" priority="922" operator="equal">
      <formula>$R$294</formula>
    </cfRule>
  </conditionalFormatting>
  <conditionalFormatting sqref="AJ365">
    <cfRule type="cellIs" dxfId="928" priority="921" operator="equal">
      <formula>$AA$232</formula>
    </cfRule>
  </conditionalFormatting>
  <conditionalFormatting sqref="C366">
    <cfRule type="cellIs" dxfId="927" priority="920" operator="equal">
      <formula>$R$294</formula>
    </cfRule>
  </conditionalFormatting>
  <conditionalFormatting sqref="C366">
    <cfRule type="cellIs" dxfId="926" priority="919" operator="equal">
      <formula>$R$294</formula>
    </cfRule>
  </conditionalFormatting>
  <conditionalFormatting sqref="AJ366">
    <cfRule type="cellIs" dxfId="925" priority="918" operator="equal">
      <formula>$AA$232</formula>
    </cfRule>
  </conditionalFormatting>
  <conditionalFormatting sqref="C367">
    <cfRule type="cellIs" dxfId="924" priority="917" operator="equal">
      <formula>$R$294</formula>
    </cfRule>
  </conditionalFormatting>
  <conditionalFormatting sqref="C367">
    <cfRule type="cellIs" dxfId="923" priority="916" operator="equal">
      <formula>$R$294</formula>
    </cfRule>
  </conditionalFormatting>
  <conditionalFormatting sqref="AJ367">
    <cfRule type="cellIs" dxfId="922" priority="915" operator="equal">
      <formula>$AA$232</formula>
    </cfRule>
  </conditionalFormatting>
  <conditionalFormatting sqref="C368">
    <cfRule type="cellIs" dxfId="921" priority="914" operator="equal">
      <formula>$R$294</formula>
    </cfRule>
  </conditionalFormatting>
  <conditionalFormatting sqref="C368">
    <cfRule type="cellIs" dxfId="920" priority="913" operator="equal">
      <formula>$R$294</formula>
    </cfRule>
  </conditionalFormatting>
  <conditionalFormatting sqref="AJ368">
    <cfRule type="cellIs" dxfId="919" priority="912" operator="equal">
      <formula>$AA$232</formula>
    </cfRule>
  </conditionalFormatting>
  <conditionalFormatting sqref="C369">
    <cfRule type="cellIs" dxfId="918" priority="911" operator="equal">
      <formula>$R$294</formula>
    </cfRule>
  </conditionalFormatting>
  <conditionalFormatting sqref="C369">
    <cfRule type="cellIs" dxfId="917" priority="910" operator="equal">
      <formula>$R$294</formula>
    </cfRule>
  </conditionalFormatting>
  <conditionalFormatting sqref="AJ369">
    <cfRule type="cellIs" dxfId="916" priority="909" operator="equal">
      <formula>$AA$232</formula>
    </cfRule>
  </conditionalFormatting>
  <conditionalFormatting sqref="C370">
    <cfRule type="cellIs" dxfId="915" priority="908" operator="equal">
      <formula>$R$294</formula>
    </cfRule>
  </conditionalFormatting>
  <conditionalFormatting sqref="C370">
    <cfRule type="cellIs" dxfId="914" priority="907" operator="equal">
      <formula>$R$294</formula>
    </cfRule>
  </conditionalFormatting>
  <conditionalFormatting sqref="AJ370">
    <cfRule type="cellIs" dxfId="913" priority="906" operator="equal">
      <formula>$AA$232</formula>
    </cfRule>
  </conditionalFormatting>
  <conditionalFormatting sqref="C371">
    <cfRule type="cellIs" dxfId="912" priority="905" operator="equal">
      <formula>$R$294</formula>
    </cfRule>
  </conditionalFormatting>
  <conditionalFormatting sqref="C371">
    <cfRule type="cellIs" dxfId="911" priority="904" operator="equal">
      <formula>$R$294</formula>
    </cfRule>
  </conditionalFormatting>
  <conditionalFormatting sqref="AJ371">
    <cfRule type="cellIs" dxfId="910" priority="903" operator="equal">
      <formula>$AA$232</formula>
    </cfRule>
  </conditionalFormatting>
  <conditionalFormatting sqref="C372">
    <cfRule type="cellIs" dxfId="909" priority="902" operator="equal">
      <formula>$R$294</formula>
    </cfRule>
  </conditionalFormatting>
  <conditionalFormatting sqref="C372">
    <cfRule type="cellIs" dxfId="908" priority="901" operator="equal">
      <formula>$R$294</formula>
    </cfRule>
  </conditionalFormatting>
  <conditionalFormatting sqref="AJ372">
    <cfRule type="cellIs" dxfId="907" priority="900" operator="equal">
      <formula>$AA$232</formula>
    </cfRule>
  </conditionalFormatting>
  <conditionalFormatting sqref="C373">
    <cfRule type="cellIs" dxfId="906" priority="899" operator="equal">
      <formula>$R$294</formula>
    </cfRule>
  </conditionalFormatting>
  <conditionalFormatting sqref="C373">
    <cfRule type="cellIs" dxfId="905" priority="898" operator="equal">
      <formula>$R$294</formula>
    </cfRule>
  </conditionalFormatting>
  <conditionalFormatting sqref="AJ373">
    <cfRule type="cellIs" dxfId="904" priority="897" operator="equal">
      <formula>$AA$232</formula>
    </cfRule>
  </conditionalFormatting>
  <conditionalFormatting sqref="C374">
    <cfRule type="cellIs" dxfId="903" priority="896" operator="equal">
      <formula>$R$294</formula>
    </cfRule>
  </conditionalFormatting>
  <conditionalFormatting sqref="C374">
    <cfRule type="cellIs" dxfId="902" priority="895" operator="equal">
      <formula>$R$294</formula>
    </cfRule>
  </conditionalFormatting>
  <conditionalFormatting sqref="AJ374">
    <cfRule type="cellIs" dxfId="901" priority="894" operator="equal">
      <formula>$AA$232</formula>
    </cfRule>
  </conditionalFormatting>
  <conditionalFormatting sqref="C375">
    <cfRule type="cellIs" dxfId="900" priority="893" operator="equal">
      <formula>$R$294</formula>
    </cfRule>
  </conditionalFormatting>
  <conditionalFormatting sqref="C375">
    <cfRule type="cellIs" dxfId="899" priority="892" operator="equal">
      <formula>$R$294</formula>
    </cfRule>
  </conditionalFormatting>
  <conditionalFormatting sqref="AJ375">
    <cfRule type="cellIs" dxfId="898" priority="891" operator="equal">
      <formula>$AA$232</formula>
    </cfRule>
  </conditionalFormatting>
  <conditionalFormatting sqref="C376">
    <cfRule type="cellIs" dxfId="897" priority="890" operator="equal">
      <formula>$R$294</formula>
    </cfRule>
  </conditionalFormatting>
  <conditionalFormatting sqref="C376">
    <cfRule type="cellIs" dxfId="896" priority="889" operator="equal">
      <formula>$R$294</formula>
    </cfRule>
  </conditionalFormatting>
  <conditionalFormatting sqref="AJ376">
    <cfRule type="cellIs" dxfId="895" priority="888" operator="equal">
      <formula>$AA$232</formula>
    </cfRule>
  </conditionalFormatting>
  <conditionalFormatting sqref="C377">
    <cfRule type="cellIs" dxfId="894" priority="887" operator="equal">
      <formula>$R$294</formula>
    </cfRule>
  </conditionalFormatting>
  <conditionalFormatting sqref="C377">
    <cfRule type="cellIs" dxfId="893" priority="886" operator="equal">
      <formula>$R$294</formula>
    </cfRule>
  </conditionalFormatting>
  <conditionalFormatting sqref="AJ377">
    <cfRule type="cellIs" dxfId="892" priority="885" operator="equal">
      <formula>$AA$232</formula>
    </cfRule>
  </conditionalFormatting>
  <conditionalFormatting sqref="C378">
    <cfRule type="cellIs" dxfId="891" priority="884" operator="equal">
      <formula>$R$294</formula>
    </cfRule>
  </conditionalFormatting>
  <conditionalFormatting sqref="C378">
    <cfRule type="cellIs" dxfId="890" priority="883" operator="equal">
      <formula>$R$294</formula>
    </cfRule>
  </conditionalFormatting>
  <conditionalFormatting sqref="AJ378">
    <cfRule type="cellIs" dxfId="889" priority="882" operator="equal">
      <formula>$AA$232</formula>
    </cfRule>
  </conditionalFormatting>
  <conditionalFormatting sqref="C379">
    <cfRule type="cellIs" dxfId="888" priority="881" operator="equal">
      <formula>$R$294</formula>
    </cfRule>
  </conditionalFormatting>
  <conditionalFormatting sqref="C379">
    <cfRule type="cellIs" dxfId="887" priority="880" operator="equal">
      <formula>$R$294</formula>
    </cfRule>
  </conditionalFormatting>
  <conditionalFormatting sqref="AJ379">
    <cfRule type="cellIs" dxfId="886" priority="879" operator="equal">
      <formula>$AA$232</formula>
    </cfRule>
  </conditionalFormatting>
  <conditionalFormatting sqref="C380">
    <cfRule type="cellIs" dxfId="885" priority="878" operator="equal">
      <formula>$R$294</formula>
    </cfRule>
  </conditionalFormatting>
  <conditionalFormatting sqref="C380">
    <cfRule type="cellIs" dxfId="884" priority="877" operator="equal">
      <formula>$R$294</formula>
    </cfRule>
  </conditionalFormatting>
  <conditionalFormatting sqref="AJ380">
    <cfRule type="cellIs" dxfId="883" priority="876" operator="equal">
      <formula>$AA$232</formula>
    </cfRule>
  </conditionalFormatting>
  <conditionalFormatting sqref="C381">
    <cfRule type="cellIs" dxfId="882" priority="875" operator="equal">
      <formula>$R$294</formula>
    </cfRule>
  </conditionalFormatting>
  <conditionalFormatting sqref="C381">
    <cfRule type="cellIs" dxfId="881" priority="874" operator="equal">
      <formula>$R$294</formula>
    </cfRule>
  </conditionalFormatting>
  <conditionalFormatting sqref="AJ381">
    <cfRule type="cellIs" dxfId="880" priority="873" operator="equal">
      <formula>$AA$232</formula>
    </cfRule>
  </conditionalFormatting>
  <conditionalFormatting sqref="C382">
    <cfRule type="cellIs" dxfId="879" priority="872" operator="equal">
      <formula>$R$294</formula>
    </cfRule>
  </conditionalFormatting>
  <conditionalFormatting sqref="C382">
    <cfRule type="cellIs" dxfId="878" priority="871" operator="equal">
      <formula>$R$294</formula>
    </cfRule>
  </conditionalFormatting>
  <conditionalFormatting sqref="AJ382">
    <cfRule type="cellIs" dxfId="877" priority="870" operator="equal">
      <formula>$AA$232</formula>
    </cfRule>
  </conditionalFormatting>
  <conditionalFormatting sqref="C383">
    <cfRule type="cellIs" dxfId="876" priority="869" operator="equal">
      <formula>$R$294</formula>
    </cfRule>
  </conditionalFormatting>
  <conditionalFormatting sqref="C383">
    <cfRule type="cellIs" dxfId="875" priority="868" operator="equal">
      <formula>$R$294</formula>
    </cfRule>
  </conditionalFormatting>
  <conditionalFormatting sqref="AJ383">
    <cfRule type="cellIs" dxfId="874" priority="867" operator="equal">
      <formula>$AA$232</formula>
    </cfRule>
  </conditionalFormatting>
  <conditionalFormatting sqref="C384">
    <cfRule type="cellIs" dxfId="873" priority="866" operator="equal">
      <formula>$R$294</formula>
    </cfRule>
  </conditionalFormatting>
  <conditionalFormatting sqref="C384">
    <cfRule type="cellIs" dxfId="872" priority="865" operator="equal">
      <formula>$R$294</formula>
    </cfRule>
  </conditionalFormatting>
  <conditionalFormatting sqref="AJ384">
    <cfRule type="cellIs" dxfId="871" priority="864" operator="equal">
      <formula>$AA$232</formula>
    </cfRule>
  </conditionalFormatting>
  <conditionalFormatting sqref="C385">
    <cfRule type="cellIs" dxfId="870" priority="863" operator="equal">
      <formula>$R$294</formula>
    </cfRule>
  </conditionalFormatting>
  <conditionalFormatting sqref="C385">
    <cfRule type="cellIs" dxfId="869" priority="862" operator="equal">
      <formula>$R$294</formula>
    </cfRule>
  </conditionalFormatting>
  <conditionalFormatting sqref="AJ385">
    <cfRule type="cellIs" dxfId="868" priority="861" operator="equal">
      <formula>$AA$232</formula>
    </cfRule>
  </conditionalFormatting>
  <conditionalFormatting sqref="C386">
    <cfRule type="cellIs" dxfId="867" priority="860" operator="equal">
      <formula>$R$294</formula>
    </cfRule>
  </conditionalFormatting>
  <conditionalFormatting sqref="C386">
    <cfRule type="cellIs" dxfId="866" priority="859" operator="equal">
      <formula>$R$294</formula>
    </cfRule>
  </conditionalFormatting>
  <conditionalFormatting sqref="AJ386">
    <cfRule type="cellIs" dxfId="865" priority="858" operator="equal">
      <formula>$AA$232</formula>
    </cfRule>
  </conditionalFormatting>
  <conditionalFormatting sqref="C387">
    <cfRule type="cellIs" dxfId="864" priority="857" operator="equal">
      <formula>$R$294</formula>
    </cfRule>
  </conditionalFormatting>
  <conditionalFormatting sqref="C387">
    <cfRule type="cellIs" dxfId="863" priority="856" operator="equal">
      <formula>$R$294</formula>
    </cfRule>
  </conditionalFormatting>
  <conditionalFormatting sqref="AJ387">
    <cfRule type="cellIs" dxfId="862" priority="855" operator="equal">
      <formula>$AA$232</formula>
    </cfRule>
  </conditionalFormatting>
  <conditionalFormatting sqref="Y388:Z388">
    <cfRule type="cellIs" dxfId="861" priority="854" operator="equal">
      <formula>$R$294</formula>
    </cfRule>
  </conditionalFormatting>
  <conditionalFormatting sqref="Y388:Z388">
    <cfRule type="cellIs" dxfId="860" priority="853" operator="equal">
      <formula>$R$294</formula>
    </cfRule>
  </conditionalFormatting>
  <conditionalFormatting sqref="C388">
    <cfRule type="cellIs" dxfId="859" priority="852" operator="equal">
      <formula>$R$294</formula>
    </cfRule>
  </conditionalFormatting>
  <conditionalFormatting sqref="C388">
    <cfRule type="cellIs" dxfId="858" priority="851" operator="equal">
      <formula>$R$294</formula>
    </cfRule>
  </conditionalFormatting>
  <conditionalFormatting sqref="AJ388">
    <cfRule type="cellIs" dxfId="857" priority="850" operator="equal">
      <formula>$AA$232</formula>
    </cfRule>
  </conditionalFormatting>
  <conditionalFormatting sqref="Y389:Z389">
    <cfRule type="cellIs" dxfId="856" priority="849" operator="equal">
      <formula>$R$294</formula>
    </cfRule>
  </conditionalFormatting>
  <conditionalFormatting sqref="Y389:Z389">
    <cfRule type="cellIs" dxfId="855" priority="848" operator="equal">
      <formula>$R$294</formula>
    </cfRule>
  </conditionalFormatting>
  <conditionalFormatting sqref="C389">
    <cfRule type="cellIs" dxfId="854" priority="847" operator="equal">
      <formula>$R$294</formula>
    </cfRule>
  </conditionalFormatting>
  <conditionalFormatting sqref="C389">
    <cfRule type="cellIs" dxfId="853" priority="846" operator="equal">
      <formula>$R$294</formula>
    </cfRule>
  </conditionalFormatting>
  <conditionalFormatting sqref="AJ389">
    <cfRule type="cellIs" dxfId="852" priority="845" operator="equal">
      <formula>$AA$232</formula>
    </cfRule>
  </conditionalFormatting>
  <conditionalFormatting sqref="Y390:Z390">
    <cfRule type="cellIs" dxfId="851" priority="844" operator="equal">
      <formula>$R$294</formula>
    </cfRule>
  </conditionalFormatting>
  <conditionalFormatting sqref="Y390:Z390">
    <cfRule type="cellIs" dxfId="850" priority="843" operator="equal">
      <formula>$R$294</formula>
    </cfRule>
  </conditionalFormatting>
  <conditionalFormatting sqref="C390">
    <cfRule type="cellIs" dxfId="849" priority="842" operator="equal">
      <formula>$R$294</formula>
    </cfRule>
  </conditionalFormatting>
  <conditionalFormatting sqref="C390">
    <cfRule type="cellIs" dxfId="848" priority="841" operator="equal">
      <formula>$R$294</formula>
    </cfRule>
  </conditionalFormatting>
  <conditionalFormatting sqref="AJ390">
    <cfRule type="cellIs" dxfId="847" priority="840" operator="equal">
      <formula>$AA$232</formula>
    </cfRule>
  </conditionalFormatting>
  <conditionalFormatting sqref="Y391:Z391">
    <cfRule type="cellIs" dxfId="846" priority="839" operator="equal">
      <formula>$R$294</formula>
    </cfRule>
  </conditionalFormatting>
  <conditionalFormatting sqref="Y391:Z391">
    <cfRule type="cellIs" dxfId="845" priority="838" operator="equal">
      <formula>$R$294</formula>
    </cfRule>
  </conditionalFormatting>
  <conditionalFormatting sqref="C391">
    <cfRule type="cellIs" dxfId="844" priority="837" operator="equal">
      <formula>$R$294</formula>
    </cfRule>
  </conditionalFormatting>
  <conditionalFormatting sqref="C391">
    <cfRule type="cellIs" dxfId="843" priority="836" operator="equal">
      <formula>$R$294</formula>
    </cfRule>
  </conditionalFormatting>
  <conditionalFormatting sqref="AJ391">
    <cfRule type="cellIs" dxfId="842" priority="835" operator="equal">
      <formula>$AA$232</formula>
    </cfRule>
  </conditionalFormatting>
  <conditionalFormatting sqref="Y392:Z392">
    <cfRule type="cellIs" dxfId="841" priority="834" operator="equal">
      <formula>$R$294</formula>
    </cfRule>
  </conditionalFormatting>
  <conditionalFormatting sqref="Y392:Z392">
    <cfRule type="cellIs" dxfId="840" priority="833" operator="equal">
      <formula>$R$294</formula>
    </cfRule>
  </conditionalFormatting>
  <conditionalFormatting sqref="C392">
    <cfRule type="cellIs" dxfId="839" priority="832" operator="equal">
      <formula>$R$294</formula>
    </cfRule>
  </conditionalFormatting>
  <conditionalFormatting sqref="C392">
    <cfRule type="cellIs" dxfId="838" priority="831" operator="equal">
      <formula>$R$294</formula>
    </cfRule>
  </conditionalFormatting>
  <conditionalFormatting sqref="AJ392">
    <cfRule type="cellIs" dxfId="837" priority="830" operator="equal">
      <formula>$AA$232</formula>
    </cfRule>
  </conditionalFormatting>
  <conditionalFormatting sqref="Y393:Z393">
    <cfRule type="cellIs" dxfId="836" priority="829" operator="equal">
      <formula>$R$294</formula>
    </cfRule>
  </conditionalFormatting>
  <conditionalFormatting sqref="Y393:Z393">
    <cfRule type="cellIs" dxfId="835" priority="828" operator="equal">
      <formula>$R$294</formula>
    </cfRule>
  </conditionalFormatting>
  <conditionalFormatting sqref="C393">
    <cfRule type="cellIs" dxfId="834" priority="827" operator="equal">
      <formula>$R$294</formula>
    </cfRule>
  </conditionalFormatting>
  <conditionalFormatting sqref="C393">
    <cfRule type="cellIs" dxfId="833" priority="826" operator="equal">
      <formula>$R$294</formula>
    </cfRule>
  </conditionalFormatting>
  <conditionalFormatting sqref="AJ393">
    <cfRule type="cellIs" dxfId="832" priority="825" operator="equal">
      <formula>$AA$232</formula>
    </cfRule>
  </conditionalFormatting>
  <conditionalFormatting sqref="Y394:Z394">
    <cfRule type="cellIs" dxfId="831" priority="824" operator="equal">
      <formula>$R$294</formula>
    </cfRule>
  </conditionalFormatting>
  <conditionalFormatting sqref="Y394:Z394">
    <cfRule type="cellIs" dxfId="830" priority="823" operator="equal">
      <formula>$R$294</formula>
    </cfRule>
  </conditionalFormatting>
  <conditionalFormatting sqref="C394">
    <cfRule type="cellIs" dxfId="829" priority="822" operator="equal">
      <formula>$R$294</formula>
    </cfRule>
  </conditionalFormatting>
  <conditionalFormatting sqref="C394">
    <cfRule type="cellIs" dxfId="828" priority="821" operator="equal">
      <formula>$R$294</formula>
    </cfRule>
  </conditionalFormatting>
  <conditionalFormatting sqref="AJ394">
    <cfRule type="cellIs" dxfId="827" priority="820" operator="equal">
      <formula>$AA$232</formula>
    </cfRule>
  </conditionalFormatting>
  <conditionalFormatting sqref="Y395:Z395">
    <cfRule type="cellIs" dxfId="826" priority="819" operator="equal">
      <formula>$R$294</formula>
    </cfRule>
  </conditionalFormatting>
  <conditionalFormatting sqref="Y395:Z395">
    <cfRule type="cellIs" dxfId="825" priority="818" operator="equal">
      <formula>$R$294</formula>
    </cfRule>
  </conditionalFormatting>
  <conditionalFormatting sqref="C395">
    <cfRule type="cellIs" dxfId="824" priority="817" operator="equal">
      <formula>$R$294</formula>
    </cfRule>
  </conditionalFormatting>
  <conditionalFormatting sqref="C395">
    <cfRule type="cellIs" dxfId="823" priority="816" operator="equal">
      <formula>$R$294</formula>
    </cfRule>
  </conditionalFormatting>
  <conditionalFormatting sqref="AJ395">
    <cfRule type="cellIs" dxfId="822" priority="815" operator="equal">
      <formula>$AA$232</formula>
    </cfRule>
  </conditionalFormatting>
  <conditionalFormatting sqref="Y396:Z396">
    <cfRule type="cellIs" dxfId="821" priority="814" operator="equal">
      <formula>$R$294</formula>
    </cfRule>
  </conditionalFormatting>
  <conditionalFormatting sqref="Y396:Z396">
    <cfRule type="cellIs" dxfId="820" priority="813" operator="equal">
      <formula>$R$294</formula>
    </cfRule>
  </conditionalFormatting>
  <conditionalFormatting sqref="C396">
    <cfRule type="cellIs" dxfId="819" priority="812" operator="equal">
      <formula>$R$294</formula>
    </cfRule>
  </conditionalFormatting>
  <conditionalFormatting sqref="C396">
    <cfRule type="cellIs" dxfId="818" priority="811" operator="equal">
      <formula>$R$294</formula>
    </cfRule>
  </conditionalFormatting>
  <conditionalFormatting sqref="AJ396">
    <cfRule type="cellIs" dxfId="817" priority="810" operator="equal">
      <formula>$AA$232</formula>
    </cfRule>
  </conditionalFormatting>
  <conditionalFormatting sqref="Y397:Z397">
    <cfRule type="cellIs" dxfId="816" priority="809" operator="equal">
      <formula>$R$294</formula>
    </cfRule>
  </conditionalFormatting>
  <conditionalFormatting sqref="Y397:Z397">
    <cfRule type="cellIs" dxfId="815" priority="808" operator="equal">
      <formula>$R$294</formula>
    </cfRule>
  </conditionalFormatting>
  <conditionalFormatting sqref="C397">
    <cfRule type="cellIs" dxfId="814" priority="807" operator="equal">
      <formula>$R$294</formula>
    </cfRule>
  </conditionalFormatting>
  <conditionalFormatting sqref="C397">
    <cfRule type="cellIs" dxfId="813" priority="806" operator="equal">
      <formula>$R$294</formula>
    </cfRule>
  </conditionalFormatting>
  <conditionalFormatting sqref="AJ397">
    <cfRule type="cellIs" dxfId="812" priority="805" operator="equal">
      <formula>$AA$232</formula>
    </cfRule>
  </conditionalFormatting>
  <conditionalFormatting sqref="AC398">
    <cfRule type="cellIs" dxfId="811" priority="804" operator="equal">
      <formula>$R$294</formula>
    </cfRule>
  </conditionalFormatting>
  <conditionalFormatting sqref="AC398">
    <cfRule type="cellIs" dxfId="810" priority="803" operator="equal">
      <formula>$R$294</formula>
    </cfRule>
  </conditionalFormatting>
  <conditionalFormatting sqref="Y398:Z398">
    <cfRule type="cellIs" dxfId="809" priority="802" operator="equal">
      <formula>$R$294</formula>
    </cfRule>
  </conditionalFormatting>
  <conditionalFormatting sqref="Y398:Z398">
    <cfRule type="cellIs" dxfId="808" priority="801" operator="equal">
      <formula>$R$294</formula>
    </cfRule>
  </conditionalFormatting>
  <conditionalFormatting sqref="C398">
    <cfRule type="cellIs" dxfId="807" priority="800" operator="equal">
      <formula>$R$294</formula>
    </cfRule>
  </conditionalFormatting>
  <conditionalFormatting sqref="C398">
    <cfRule type="cellIs" dxfId="806" priority="799" operator="equal">
      <formula>$R$294</formula>
    </cfRule>
  </conditionalFormatting>
  <conditionalFormatting sqref="AJ398">
    <cfRule type="cellIs" dxfId="805" priority="798" operator="equal">
      <formula>$AA$232</formula>
    </cfRule>
  </conditionalFormatting>
  <conditionalFormatting sqref="AC399">
    <cfRule type="cellIs" dxfId="804" priority="797" operator="equal">
      <formula>$R$294</formula>
    </cfRule>
  </conditionalFormatting>
  <conditionalFormatting sqref="AC399">
    <cfRule type="cellIs" dxfId="803" priority="796" operator="equal">
      <formula>$R$294</formula>
    </cfRule>
  </conditionalFormatting>
  <conditionalFormatting sqref="Y399:Z399">
    <cfRule type="cellIs" dxfId="802" priority="795" operator="equal">
      <formula>$R$294</formula>
    </cfRule>
  </conditionalFormatting>
  <conditionalFormatting sqref="Y399:Z399">
    <cfRule type="cellIs" dxfId="801" priority="794" operator="equal">
      <formula>$R$294</formula>
    </cfRule>
  </conditionalFormatting>
  <conditionalFormatting sqref="C399">
    <cfRule type="cellIs" dxfId="800" priority="793" operator="equal">
      <formula>$R$294</formula>
    </cfRule>
  </conditionalFormatting>
  <conditionalFormatting sqref="C399">
    <cfRule type="cellIs" dxfId="799" priority="792" operator="equal">
      <formula>$R$294</formula>
    </cfRule>
  </conditionalFormatting>
  <conditionalFormatting sqref="AJ399">
    <cfRule type="cellIs" dxfId="798" priority="791" operator="equal">
      <formula>$AA$232</formula>
    </cfRule>
  </conditionalFormatting>
  <conditionalFormatting sqref="AC400">
    <cfRule type="cellIs" dxfId="797" priority="790" operator="equal">
      <formula>$R$294</formula>
    </cfRule>
  </conditionalFormatting>
  <conditionalFormatting sqref="AC400">
    <cfRule type="cellIs" dxfId="796" priority="789" operator="equal">
      <formula>$R$294</formula>
    </cfRule>
  </conditionalFormatting>
  <conditionalFormatting sqref="Y400:Z400">
    <cfRule type="cellIs" dxfId="795" priority="788" operator="equal">
      <formula>$R$294</formula>
    </cfRule>
  </conditionalFormatting>
  <conditionalFormatting sqref="Y400:Z400">
    <cfRule type="cellIs" dxfId="794" priority="787" operator="equal">
      <formula>$R$294</formula>
    </cfRule>
  </conditionalFormatting>
  <conditionalFormatting sqref="C400">
    <cfRule type="cellIs" dxfId="793" priority="786" operator="equal">
      <formula>$R$294</formula>
    </cfRule>
  </conditionalFormatting>
  <conditionalFormatting sqref="C400">
    <cfRule type="cellIs" dxfId="792" priority="785" operator="equal">
      <formula>$R$294</formula>
    </cfRule>
  </conditionalFormatting>
  <conditionalFormatting sqref="AJ400">
    <cfRule type="cellIs" dxfId="791" priority="784" operator="equal">
      <formula>$AA$232</formula>
    </cfRule>
  </conditionalFormatting>
  <conditionalFormatting sqref="AC401">
    <cfRule type="cellIs" dxfId="790" priority="783" operator="equal">
      <formula>$R$294</formula>
    </cfRule>
  </conditionalFormatting>
  <conditionalFormatting sqref="AC401">
    <cfRule type="cellIs" dxfId="789" priority="782" operator="equal">
      <formula>$R$294</formula>
    </cfRule>
  </conditionalFormatting>
  <conditionalFormatting sqref="Y401:Z401">
    <cfRule type="cellIs" dxfId="788" priority="781" operator="equal">
      <formula>$R$294</formula>
    </cfRule>
  </conditionalFormatting>
  <conditionalFormatting sqref="Y401:Z401">
    <cfRule type="cellIs" dxfId="787" priority="780" operator="equal">
      <formula>$R$294</formula>
    </cfRule>
  </conditionalFormatting>
  <conditionalFormatting sqref="C401">
    <cfRule type="cellIs" dxfId="786" priority="779" operator="equal">
      <formula>$R$294</formula>
    </cfRule>
  </conditionalFormatting>
  <conditionalFormatting sqref="C401">
    <cfRule type="cellIs" dxfId="785" priority="778" operator="equal">
      <formula>$R$294</formula>
    </cfRule>
  </conditionalFormatting>
  <conditionalFormatting sqref="AJ401">
    <cfRule type="cellIs" dxfId="784" priority="777" operator="equal">
      <formula>$AA$232</formula>
    </cfRule>
  </conditionalFormatting>
  <conditionalFormatting sqref="AC402">
    <cfRule type="cellIs" dxfId="783" priority="776" operator="equal">
      <formula>$R$294</formula>
    </cfRule>
  </conditionalFormatting>
  <conditionalFormatting sqref="AC402">
    <cfRule type="cellIs" dxfId="782" priority="775" operator="equal">
      <formula>$R$294</formula>
    </cfRule>
  </conditionalFormatting>
  <conditionalFormatting sqref="Y402:Z402">
    <cfRule type="cellIs" dxfId="781" priority="774" operator="equal">
      <formula>$R$294</formula>
    </cfRule>
  </conditionalFormatting>
  <conditionalFormatting sqref="Y402:Z402">
    <cfRule type="cellIs" dxfId="780" priority="773" operator="equal">
      <formula>$R$294</formula>
    </cfRule>
  </conditionalFormatting>
  <conditionalFormatting sqref="C402">
    <cfRule type="cellIs" dxfId="779" priority="772" operator="equal">
      <formula>$R$294</formula>
    </cfRule>
  </conditionalFormatting>
  <conditionalFormatting sqref="C402">
    <cfRule type="cellIs" dxfId="778" priority="771" operator="equal">
      <formula>$R$294</formula>
    </cfRule>
  </conditionalFormatting>
  <conditionalFormatting sqref="AJ402">
    <cfRule type="cellIs" dxfId="777" priority="770" operator="equal">
      <formula>$AA$232</formula>
    </cfRule>
  </conditionalFormatting>
  <conditionalFormatting sqref="AC403">
    <cfRule type="cellIs" dxfId="776" priority="769" operator="equal">
      <formula>$R$294</formula>
    </cfRule>
  </conditionalFormatting>
  <conditionalFormatting sqref="AC403">
    <cfRule type="cellIs" dxfId="775" priority="768" operator="equal">
      <formula>$R$294</formula>
    </cfRule>
  </conditionalFormatting>
  <conditionalFormatting sqref="Y403:Z403">
    <cfRule type="cellIs" dxfId="774" priority="767" operator="equal">
      <formula>$R$294</formula>
    </cfRule>
  </conditionalFormatting>
  <conditionalFormatting sqref="Y403:Z403">
    <cfRule type="cellIs" dxfId="773" priority="766" operator="equal">
      <formula>$R$294</formula>
    </cfRule>
  </conditionalFormatting>
  <conditionalFormatting sqref="C403">
    <cfRule type="cellIs" dxfId="772" priority="765" operator="equal">
      <formula>$R$294</formula>
    </cfRule>
  </conditionalFormatting>
  <conditionalFormatting sqref="C403">
    <cfRule type="cellIs" dxfId="771" priority="764" operator="equal">
      <formula>$R$294</formula>
    </cfRule>
  </conditionalFormatting>
  <conditionalFormatting sqref="AJ403">
    <cfRule type="cellIs" dxfId="770" priority="763" operator="equal">
      <formula>$AA$232</formula>
    </cfRule>
  </conditionalFormatting>
  <conditionalFormatting sqref="AC404">
    <cfRule type="cellIs" dxfId="769" priority="762" operator="equal">
      <formula>$R$294</formula>
    </cfRule>
  </conditionalFormatting>
  <conditionalFormatting sqref="AC404">
    <cfRule type="cellIs" dxfId="768" priority="761" operator="equal">
      <formula>$R$294</formula>
    </cfRule>
  </conditionalFormatting>
  <conditionalFormatting sqref="Y404:Z404">
    <cfRule type="cellIs" dxfId="767" priority="760" operator="equal">
      <formula>$R$294</formula>
    </cfRule>
  </conditionalFormatting>
  <conditionalFormatting sqref="Y404:Z404">
    <cfRule type="cellIs" dxfId="766" priority="759" operator="equal">
      <formula>$R$294</formula>
    </cfRule>
  </conditionalFormatting>
  <conditionalFormatting sqref="C404">
    <cfRule type="cellIs" dxfId="765" priority="758" operator="equal">
      <formula>$R$294</formula>
    </cfRule>
  </conditionalFormatting>
  <conditionalFormatting sqref="C404">
    <cfRule type="cellIs" dxfId="764" priority="757" operator="equal">
      <formula>$R$294</formula>
    </cfRule>
  </conditionalFormatting>
  <conditionalFormatting sqref="AJ404">
    <cfRule type="cellIs" dxfId="763" priority="756" operator="equal">
      <formula>$AA$232</formula>
    </cfRule>
  </conditionalFormatting>
  <conditionalFormatting sqref="AC405">
    <cfRule type="cellIs" dxfId="762" priority="755" operator="equal">
      <formula>$R$294</formula>
    </cfRule>
  </conditionalFormatting>
  <conditionalFormatting sqref="AC405">
    <cfRule type="cellIs" dxfId="761" priority="754" operator="equal">
      <formula>$R$294</formula>
    </cfRule>
  </conditionalFormatting>
  <conditionalFormatting sqref="Y405:Z405">
    <cfRule type="cellIs" dxfId="760" priority="753" operator="equal">
      <formula>$R$294</formula>
    </cfRule>
  </conditionalFormatting>
  <conditionalFormatting sqref="Y405:Z405">
    <cfRule type="cellIs" dxfId="759" priority="752" operator="equal">
      <formula>$R$294</formula>
    </cfRule>
  </conditionalFormatting>
  <conditionalFormatting sqref="C405">
    <cfRule type="cellIs" dxfId="758" priority="751" operator="equal">
      <formula>$R$294</formula>
    </cfRule>
  </conditionalFormatting>
  <conditionalFormatting sqref="C405">
    <cfRule type="cellIs" dxfId="757" priority="750" operator="equal">
      <formula>$R$294</formula>
    </cfRule>
  </conditionalFormatting>
  <conditionalFormatting sqref="AJ405">
    <cfRule type="cellIs" dxfId="756" priority="749" operator="equal">
      <formula>$AA$232</formula>
    </cfRule>
  </conditionalFormatting>
  <conditionalFormatting sqref="AC406">
    <cfRule type="cellIs" dxfId="755" priority="748" operator="equal">
      <formula>$R$294</formula>
    </cfRule>
  </conditionalFormatting>
  <conditionalFormatting sqref="AC406">
    <cfRule type="cellIs" dxfId="754" priority="747" operator="equal">
      <formula>$R$294</formula>
    </cfRule>
  </conditionalFormatting>
  <conditionalFormatting sqref="Y406:Z406">
    <cfRule type="cellIs" dxfId="753" priority="746" operator="equal">
      <formula>$R$294</formula>
    </cfRule>
  </conditionalFormatting>
  <conditionalFormatting sqref="Y406:Z406">
    <cfRule type="cellIs" dxfId="752" priority="745" operator="equal">
      <formula>$R$294</formula>
    </cfRule>
  </conditionalFormatting>
  <conditionalFormatting sqref="C406">
    <cfRule type="cellIs" dxfId="751" priority="744" operator="equal">
      <formula>$R$294</formula>
    </cfRule>
  </conditionalFormatting>
  <conditionalFormatting sqref="C406">
    <cfRule type="cellIs" dxfId="750" priority="743" operator="equal">
      <formula>$R$294</formula>
    </cfRule>
  </conditionalFormatting>
  <conditionalFormatting sqref="AJ406">
    <cfRule type="cellIs" dxfId="749" priority="742" operator="equal">
      <formula>$AA$232</formula>
    </cfRule>
  </conditionalFormatting>
  <conditionalFormatting sqref="AC407">
    <cfRule type="cellIs" dxfId="748" priority="741" operator="equal">
      <formula>$R$294</formula>
    </cfRule>
  </conditionalFormatting>
  <conditionalFormatting sqref="AC407">
    <cfRule type="cellIs" dxfId="747" priority="740" operator="equal">
      <formula>$R$294</formula>
    </cfRule>
  </conditionalFormatting>
  <conditionalFormatting sqref="Y407:Z407">
    <cfRule type="cellIs" dxfId="746" priority="739" operator="equal">
      <formula>$R$294</formula>
    </cfRule>
  </conditionalFormatting>
  <conditionalFormatting sqref="Y407:Z407">
    <cfRule type="cellIs" dxfId="745" priority="738" operator="equal">
      <formula>$R$294</formula>
    </cfRule>
  </conditionalFormatting>
  <conditionalFormatting sqref="C407">
    <cfRule type="cellIs" dxfId="744" priority="737" operator="equal">
      <formula>$R$294</formula>
    </cfRule>
  </conditionalFormatting>
  <conditionalFormatting sqref="C407">
    <cfRule type="cellIs" dxfId="743" priority="736" operator="equal">
      <formula>$R$294</formula>
    </cfRule>
  </conditionalFormatting>
  <conditionalFormatting sqref="AJ407">
    <cfRule type="cellIs" dxfId="742" priority="735" operator="equal">
      <formula>$AA$232</formula>
    </cfRule>
  </conditionalFormatting>
  <conditionalFormatting sqref="AC408">
    <cfRule type="cellIs" dxfId="741" priority="734" operator="equal">
      <formula>$R$294</formula>
    </cfRule>
  </conditionalFormatting>
  <conditionalFormatting sqref="AC408">
    <cfRule type="cellIs" dxfId="740" priority="733" operator="equal">
      <formula>$R$294</formula>
    </cfRule>
  </conditionalFormatting>
  <conditionalFormatting sqref="Y408:Z408">
    <cfRule type="cellIs" dxfId="739" priority="732" operator="equal">
      <formula>$R$294</formula>
    </cfRule>
  </conditionalFormatting>
  <conditionalFormatting sqref="Y408:Z408">
    <cfRule type="cellIs" dxfId="738" priority="731" operator="equal">
      <formula>$R$294</formula>
    </cfRule>
  </conditionalFormatting>
  <conditionalFormatting sqref="C408">
    <cfRule type="cellIs" dxfId="737" priority="730" operator="equal">
      <formula>$R$294</formula>
    </cfRule>
  </conditionalFormatting>
  <conditionalFormatting sqref="C408">
    <cfRule type="cellIs" dxfId="736" priority="729" operator="equal">
      <formula>$R$294</formula>
    </cfRule>
  </conditionalFormatting>
  <conditionalFormatting sqref="AJ408:AJ432">
    <cfRule type="cellIs" dxfId="735" priority="728" operator="equal">
      <formula>$AA$232</formula>
    </cfRule>
  </conditionalFormatting>
  <conditionalFormatting sqref="AF273:AF521">
    <cfRule type="iconSet" priority="727">
      <iconSet iconSet="5Arrows">
        <cfvo type="percent" val="0"/>
        <cfvo type="percent" val="20"/>
        <cfvo type="percent" val="40"/>
        <cfvo type="percent" val="60"/>
        <cfvo type="percent" val="80"/>
      </iconSet>
    </cfRule>
  </conditionalFormatting>
  <conditionalFormatting sqref="AC409">
    <cfRule type="cellIs" dxfId="734" priority="726" operator="equal">
      <formula>$R$294</formula>
    </cfRule>
  </conditionalFormatting>
  <conditionalFormatting sqref="AC409">
    <cfRule type="cellIs" dxfId="733" priority="725" operator="equal">
      <formula>$R$294</formula>
    </cfRule>
  </conditionalFormatting>
  <conditionalFormatting sqref="Y409:Z409">
    <cfRule type="cellIs" dxfId="732" priority="724" operator="equal">
      <formula>$R$294</formula>
    </cfRule>
  </conditionalFormatting>
  <conditionalFormatting sqref="Y409:Z409">
    <cfRule type="cellIs" dxfId="731" priority="723" operator="equal">
      <formula>$R$294</formula>
    </cfRule>
  </conditionalFormatting>
  <conditionalFormatting sqref="C409">
    <cfRule type="cellIs" dxfId="730" priority="722" operator="equal">
      <formula>$R$294</formula>
    </cfRule>
  </conditionalFormatting>
  <conditionalFormatting sqref="C409">
    <cfRule type="cellIs" dxfId="729" priority="721" operator="equal">
      <formula>$R$294</formula>
    </cfRule>
  </conditionalFormatting>
  <conditionalFormatting sqref="AC410">
    <cfRule type="cellIs" dxfId="728" priority="720" operator="equal">
      <formula>$R$294</formula>
    </cfRule>
  </conditionalFormatting>
  <conditionalFormatting sqref="AC410">
    <cfRule type="cellIs" dxfId="727" priority="719" operator="equal">
      <formula>$R$294</formula>
    </cfRule>
  </conditionalFormatting>
  <conditionalFormatting sqref="Y410:Z410">
    <cfRule type="cellIs" dxfId="726" priority="718" operator="equal">
      <formula>$R$294</formula>
    </cfRule>
  </conditionalFormatting>
  <conditionalFormatting sqref="Y410:Z410">
    <cfRule type="cellIs" dxfId="725" priority="717" operator="equal">
      <formula>$R$294</formula>
    </cfRule>
  </conditionalFormatting>
  <conditionalFormatting sqref="C410">
    <cfRule type="cellIs" dxfId="724" priority="716" operator="equal">
      <formula>$R$294</formula>
    </cfRule>
  </conditionalFormatting>
  <conditionalFormatting sqref="C410">
    <cfRule type="cellIs" dxfId="723" priority="715" operator="equal">
      <formula>$R$294</formula>
    </cfRule>
  </conditionalFormatting>
  <conditionalFormatting sqref="AC411">
    <cfRule type="cellIs" dxfId="722" priority="714" operator="equal">
      <formula>$R$294</formula>
    </cfRule>
  </conditionalFormatting>
  <conditionalFormatting sqref="AC411">
    <cfRule type="cellIs" dxfId="721" priority="713" operator="equal">
      <formula>$R$294</formula>
    </cfRule>
  </conditionalFormatting>
  <conditionalFormatting sqref="Y411:Z411">
    <cfRule type="cellIs" dxfId="720" priority="712" operator="equal">
      <formula>$R$294</formula>
    </cfRule>
  </conditionalFormatting>
  <conditionalFormatting sqref="Y411:Z411">
    <cfRule type="cellIs" dxfId="719" priority="711" operator="equal">
      <formula>$R$294</formula>
    </cfRule>
  </conditionalFormatting>
  <conditionalFormatting sqref="C411">
    <cfRule type="cellIs" dxfId="718" priority="710" operator="equal">
      <formula>$R$294</formula>
    </cfRule>
  </conditionalFormatting>
  <conditionalFormatting sqref="C411">
    <cfRule type="cellIs" dxfId="717" priority="709" operator="equal">
      <formula>$R$294</formula>
    </cfRule>
  </conditionalFormatting>
  <conditionalFormatting sqref="AC412">
    <cfRule type="cellIs" dxfId="716" priority="708" operator="equal">
      <formula>$R$294</formula>
    </cfRule>
  </conditionalFormatting>
  <conditionalFormatting sqref="AC412">
    <cfRule type="cellIs" dxfId="715" priority="707" operator="equal">
      <formula>$R$294</formula>
    </cfRule>
  </conditionalFormatting>
  <conditionalFormatting sqref="Y412:Z412">
    <cfRule type="cellIs" dxfId="714" priority="706" operator="equal">
      <formula>$R$294</formula>
    </cfRule>
  </conditionalFormatting>
  <conditionalFormatting sqref="Y412:Z412">
    <cfRule type="cellIs" dxfId="713" priority="705" operator="equal">
      <formula>$R$294</formula>
    </cfRule>
  </conditionalFormatting>
  <conditionalFormatting sqref="C412">
    <cfRule type="cellIs" dxfId="712" priority="704" operator="equal">
      <formula>$R$294</formula>
    </cfRule>
  </conditionalFormatting>
  <conditionalFormatting sqref="C412">
    <cfRule type="cellIs" dxfId="711" priority="703" operator="equal">
      <formula>$R$294</formula>
    </cfRule>
  </conditionalFormatting>
  <conditionalFormatting sqref="AC413">
    <cfRule type="cellIs" dxfId="710" priority="702" operator="equal">
      <formula>$R$294</formula>
    </cfRule>
  </conditionalFormatting>
  <conditionalFormatting sqref="AC413">
    <cfRule type="cellIs" dxfId="709" priority="701" operator="equal">
      <formula>$R$294</formula>
    </cfRule>
  </conditionalFormatting>
  <conditionalFormatting sqref="Y413:Z413">
    <cfRule type="cellIs" dxfId="708" priority="700" operator="equal">
      <formula>$R$294</formula>
    </cfRule>
  </conditionalFormatting>
  <conditionalFormatting sqref="Y413:Z413">
    <cfRule type="cellIs" dxfId="707" priority="699" operator="equal">
      <formula>$R$294</formula>
    </cfRule>
  </conditionalFormatting>
  <conditionalFormatting sqref="C413">
    <cfRule type="cellIs" dxfId="706" priority="698" operator="equal">
      <formula>$R$294</formula>
    </cfRule>
  </conditionalFormatting>
  <conditionalFormatting sqref="C413">
    <cfRule type="cellIs" dxfId="705" priority="697" operator="equal">
      <formula>$R$294</formula>
    </cfRule>
  </conditionalFormatting>
  <conditionalFormatting sqref="AC414">
    <cfRule type="cellIs" dxfId="704" priority="696" operator="equal">
      <formula>$R$294</formula>
    </cfRule>
  </conditionalFormatting>
  <conditionalFormatting sqref="AC414">
    <cfRule type="cellIs" dxfId="703" priority="695" operator="equal">
      <formula>$R$294</formula>
    </cfRule>
  </conditionalFormatting>
  <conditionalFormatting sqref="Y414:Z414">
    <cfRule type="cellIs" dxfId="702" priority="694" operator="equal">
      <formula>$R$294</formula>
    </cfRule>
  </conditionalFormatting>
  <conditionalFormatting sqref="Y414:Z414">
    <cfRule type="cellIs" dxfId="701" priority="693" operator="equal">
      <formula>$R$294</formula>
    </cfRule>
  </conditionalFormatting>
  <conditionalFormatting sqref="C414">
    <cfRule type="cellIs" dxfId="700" priority="692" operator="equal">
      <formula>$R$294</formula>
    </cfRule>
  </conditionalFormatting>
  <conditionalFormatting sqref="C414">
    <cfRule type="cellIs" dxfId="699" priority="691" operator="equal">
      <formula>$R$294</formula>
    </cfRule>
  </conditionalFormatting>
  <conditionalFormatting sqref="AC415">
    <cfRule type="cellIs" dxfId="698" priority="690" operator="equal">
      <formula>$R$294</formula>
    </cfRule>
  </conditionalFormatting>
  <conditionalFormatting sqref="AC415">
    <cfRule type="cellIs" dxfId="697" priority="689" operator="equal">
      <formula>$R$294</formula>
    </cfRule>
  </conditionalFormatting>
  <conditionalFormatting sqref="Y415:Z415">
    <cfRule type="cellIs" dxfId="696" priority="688" operator="equal">
      <formula>$R$294</formula>
    </cfRule>
  </conditionalFormatting>
  <conditionalFormatting sqref="Y415:Z415">
    <cfRule type="cellIs" dxfId="695" priority="687" operator="equal">
      <formula>$R$294</formula>
    </cfRule>
  </conditionalFormatting>
  <conditionalFormatting sqref="C415">
    <cfRule type="cellIs" dxfId="694" priority="686" operator="equal">
      <formula>$R$294</formula>
    </cfRule>
  </conditionalFormatting>
  <conditionalFormatting sqref="C415">
    <cfRule type="cellIs" dxfId="693" priority="685" operator="equal">
      <formula>$R$294</formula>
    </cfRule>
  </conditionalFormatting>
  <conditionalFormatting sqref="AC416">
    <cfRule type="cellIs" dxfId="692" priority="684" operator="equal">
      <formula>$R$294</formula>
    </cfRule>
  </conditionalFormatting>
  <conditionalFormatting sqref="AC416">
    <cfRule type="cellIs" dxfId="691" priority="683" operator="equal">
      <formula>$R$294</formula>
    </cfRule>
  </conditionalFormatting>
  <conditionalFormatting sqref="Y416:Z416">
    <cfRule type="cellIs" dxfId="690" priority="682" operator="equal">
      <formula>$R$294</formula>
    </cfRule>
  </conditionalFormatting>
  <conditionalFormatting sqref="Y416:Z416">
    <cfRule type="cellIs" dxfId="689" priority="681" operator="equal">
      <formula>$R$294</formula>
    </cfRule>
  </conditionalFormatting>
  <conditionalFormatting sqref="C416">
    <cfRule type="cellIs" dxfId="688" priority="680" operator="equal">
      <formula>$R$294</formula>
    </cfRule>
  </conditionalFormatting>
  <conditionalFormatting sqref="C416">
    <cfRule type="cellIs" dxfId="687" priority="679" operator="equal">
      <formula>$R$294</formula>
    </cfRule>
  </conditionalFormatting>
  <conditionalFormatting sqref="AC417">
    <cfRule type="cellIs" dxfId="686" priority="678" operator="equal">
      <formula>$R$294</formula>
    </cfRule>
  </conditionalFormatting>
  <conditionalFormatting sqref="AC417">
    <cfRule type="cellIs" dxfId="685" priority="677" operator="equal">
      <formula>$R$294</formula>
    </cfRule>
  </conditionalFormatting>
  <conditionalFormatting sqref="Y417:Z417">
    <cfRule type="cellIs" dxfId="684" priority="676" operator="equal">
      <formula>$R$294</formula>
    </cfRule>
  </conditionalFormatting>
  <conditionalFormatting sqref="Y417:Z417">
    <cfRule type="cellIs" dxfId="683" priority="675" operator="equal">
      <formula>$R$294</formula>
    </cfRule>
  </conditionalFormatting>
  <conditionalFormatting sqref="C417">
    <cfRule type="cellIs" dxfId="682" priority="674" operator="equal">
      <formula>$R$294</formula>
    </cfRule>
  </conditionalFormatting>
  <conditionalFormatting sqref="C417">
    <cfRule type="cellIs" dxfId="681" priority="673" operator="equal">
      <formula>$R$294</formula>
    </cfRule>
  </conditionalFormatting>
  <conditionalFormatting sqref="AC418">
    <cfRule type="cellIs" dxfId="680" priority="672" operator="equal">
      <formula>$R$294</formula>
    </cfRule>
  </conditionalFormatting>
  <conditionalFormatting sqref="AC418">
    <cfRule type="cellIs" dxfId="679" priority="671" operator="equal">
      <formula>$R$294</formula>
    </cfRule>
  </conditionalFormatting>
  <conditionalFormatting sqref="Y418:Z418">
    <cfRule type="cellIs" dxfId="678" priority="670" operator="equal">
      <formula>$R$294</formula>
    </cfRule>
  </conditionalFormatting>
  <conditionalFormatting sqref="Y418:Z418">
    <cfRule type="cellIs" dxfId="677" priority="669" operator="equal">
      <formula>$R$294</formula>
    </cfRule>
  </conditionalFormatting>
  <conditionalFormatting sqref="C418">
    <cfRule type="cellIs" dxfId="676" priority="668" operator="equal">
      <formula>$R$294</formula>
    </cfRule>
  </conditionalFormatting>
  <conditionalFormatting sqref="C418">
    <cfRule type="cellIs" dxfId="675" priority="667" operator="equal">
      <formula>$R$294</formula>
    </cfRule>
  </conditionalFormatting>
  <conditionalFormatting sqref="AC419">
    <cfRule type="cellIs" dxfId="674" priority="666" operator="equal">
      <formula>$R$294</formula>
    </cfRule>
  </conditionalFormatting>
  <conditionalFormatting sqref="AC419">
    <cfRule type="cellIs" dxfId="673" priority="665" operator="equal">
      <formula>$R$294</formula>
    </cfRule>
  </conditionalFormatting>
  <conditionalFormatting sqref="Y419:Z419">
    <cfRule type="cellIs" dxfId="672" priority="664" operator="equal">
      <formula>$R$294</formula>
    </cfRule>
  </conditionalFormatting>
  <conditionalFormatting sqref="Y419:Z419">
    <cfRule type="cellIs" dxfId="671" priority="663" operator="equal">
      <formula>$R$294</formula>
    </cfRule>
  </conditionalFormatting>
  <conditionalFormatting sqref="C419">
    <cfRule type="cellIs" dxfId="670" priority="662" operator="equal">
      <formula>$R$294</formula>
    </cfRule>
  </conditionalFormatting>
  <conditionalFormatting sqref="C419">
    <cfRule type="cellIs" dxfId="669" priority="661" operator="equal">
      <formula>$R$294</formula>
    </cfRule>
  </conditionalFormatting>
  <conditionalFormatting sqref="AC420">
    <cfRule type="cellIs" dxfId="668" priority="660" operator="equal">
      <formula>$R$294</formula>
    </cfRule>
  </conditionalFormatting>
  <conditionalFormatting sqref="AC420">
    <cfRule type="cellIs" dxfId="667" priority="659" operator="equal">
      <formula>$R$294</formula>
    </cfRule>
  </conditionalFormatting>
  <conditionalFormatting sqref="Y420:Z420">
    <cfRule type="cellIs" dxfId="666" priority="658" operator="equal">
      <formula>$R$294</formula>
    </cfRule>
  </conditionalFormatting>
  <conditionalFormatting sqref="Y420:Z420">
    <cfRule type="cellIs" dxfId="665" priority="657" operator="equal">
      <formula>$R$294</formula>
    </cfRule>
  </conditionalFormatting>
  <conditionalFormatting sqref="C420">
    <cfRule type="cellIs" dxfId="664" priority="656" operator="equal">
      <formula>$R$294</formula>
    </cfRule>
  </conditionalFormatting>
  <conditionalFormatting sqref="C420">
    <cfRule type="cellIs" dxfId="663" priority="655" operator="equal">
      <formula>$R$294</formula>
    </cfRule>
  </conditionalFormatting>
  <conditionalFormatting sqref="AC421">
    <cfRule type="cellIs" dxfId="662" priority="654" operator="equal">
      <formula>$R$294</formula>
    </cfRule>
  </conditionalFormatting>
  <conditionalFormatting sqref="AC421">
    <cfRule type="cellIs" dxfId="661" priority="653" operator="equal">
      <formula>$R$294</formula>
    </cfRule>
  </conditionalFormatting>
  <conditionalFormatting sqref="Y421:Z421">
    <cfRule type="cellIs" dxfId="660" priority="652" operator="equal">
      <formula>$R$294</formula>
    </cfRule>
  </conditionalFormatting>
  <conditionalFormatting sqref="Y421:Z421">
    <cfRule type="cellIs" dxfId="659" priority="651" operator="equal">
      <formula>$R$294</formula>
    </cfRule>
  </conditionalFormatting>
  <conditionalFormatting sqref="C421">
    <cfRule type="cellIs" dxfId="658" priority="650" operator="equal">
      <formula>$R$294</formula>
    </cfRule>
  </conditionalFormatting>
  <conditionalFormatting sqref="C421">
    <cfRule type="cellIs" dxfId="657" priority="649" operator="equal">
      <formula>$R$294</formula>
    </cfRule>
  </conditionalFormatting>
  <conditionalFormatting sqref="AC422">
    <cfRule type="cellIs" dxfId="656" priority="648" operator="equal">
      <formula>$R$294</formula>
    </cfRule>
  </conditionalFormatting>
  <conditionalFormatting sqref="AC422">
    <cfRule type="cellIs" dxfId="655" priority="647" operator="equal">
      <formula>$R$294</formula>
    </cfRule>
  </conditionalFormatting>
  <conditionalFormatting sqref="Y422:Z422">
    <cfRule type="cellIs" dxfId="654" priority="646" operator="equal">
      <formula>$R$294</formula>
    </cfRule>
  </conditionalFormatting>
  <conditionalFormatting sqref="Y422:Z422">
    <cfRule type="cellIs" dxfId="653" priority="645" operator="equal">
      <formula>$R$294</formula>
    </cfRule>
  </conditionalFormatting>
  <conditionalFormatting sqref="C422">
    <cfRule type="cellIs" dxfId="652" priority="644" operator="equal">
      <formula>$R$294</formula>
    </cfRule>
  </conditionalFormatting>
  <conditionalFormatting sqref="C422">
    <cfRule type="cellIs" dxfId="651" priority="643" operator="equal">
      <formula>$R$294</formula>
    </cfRule>
  </conditionalFormatting>
  <conditionalFormatting sqref="AC423">
    <cfRule type="cellIs" dxfId="650" priority="642" operator="equal">
      <formula>$R$294</formula>
    </cfRule>
  </conditionalFormatting>
  <conditionalFormatting sqref="AC423">
    <cfRule type="cellIs" dxfId="649" priority="641" operator="equal">
      <formula>$R$294</formula>
    </cfRule>
  </conditionalFormatting>
  <conditionalFormatting sqref="Y423:Z423">
    <cfRule type="cellIs" dxfId="648" priority="640" operator="equal">
      <formula>$R$294</formula>
    </cfRule>
  </conditionalFormatting>
  <conditionalFormatting sqref="Y423:Z423">
    <cfRule type="cellIs" dxfId="647" priority="639" operator="equal">
      <formula>$R$294</formula>
    </cfRule>
  </conditionalFormatting>
  <conditionalFormatting sqref="C423">
    <cfRule type="cellIs" dxfId="646" priority="638" operator="equal">
      <formula>$R$294</formula>
    </cfRule>
  </conditionalFormatting>
  <conditionalFormatting sqref="C423">
    <cfRule type="cellIs" dxfId="645" priority="637" operator="equal">
      <formula>$R$294</formula>
    </cfRule>
  </conditionalFormatting>
  <conditionalFormatting sqref="AC424">
    <cfRule type="cellIs" dxfId="644" priority="636" operator="equal">
      <formula>$R$294</formula>
    </cfRule>
  </conditionalFormatting>
  <conditionalFormatting sqref="AC424">
    <cfRule type="cellIs" dxfId="643" priority="635" operator="equal">
      <formula>$R$294</formula>
    </cfRule>
  </conditionalFormatting>
  <conditionalFormatting sqref="Y424:Z424">
    <cfRule type="cellIs" dxfId="642" priority="634" operator="equal">
      <formula>$R$294</formula>
    </cfRule>
  </conditionalFormatting>
  <conditionalFormatting sqref="Y424:Z424">
    <cfRule type="cellIs" dxfId="641" priority="633" operator="equal">
      <formula>$R$294</formula>
    </cfRule>
  </conditionalFormatting>
  <conditionalFormatting sqref="C424">
    <cfRule type="cellIs" dxfId="640" priority="632" operator="equal">
      <formula>$R$294</formula>
    </cfRule>
  </conditionalFormatting>
  <conditionalFormatting sqref="C424">
    <cfRule type="cellIs" dxfId="639" priority="631" operator="equal">
      <formula>$R$294</formula>
    </cfRule>
  </conditionalFormatting>
  <conditionalFormatting sqref="AC425">
    <cfRule type="cellIs" dxfId="638" priority="630" operator="equal">
      <formula>$R$294</formula>
    </cfRule>
  </conditionalFormatting>
  <conditionalFormatting sqref="AC425">
    <cfRule type="cellIs" dxfId="637" priority="629" operator="equal">
      <formula>$R$294</formula>
    </cfRule>
  </conditionalFormatting>
  <conditionalFormatting sqref="Y425:Z425">
    <cfRule type="cellIs" dxfId="636" priority="628" operator="equal">
      <formula>$R$294</formula>
    </cfRule>
  </conditionalFormatting>
  <conditionalFormatting sqref="Y425:Z425">
    <cfRule type="cellIs" dxfId="635" priority="627" operator="equal">
      <formula>$R$294</formula>
    </cfRule>
  </conditionalFormatting>
  <conditionalFormatting sqref="C425">
    <cfRule type="cellIs" dxfId="634" priority="626" operator="equal">
      <formula>$R$294</formula>
    </cfRule>
  </conditionalFormatting>
  <conditionalFormatting sqref="C425">
    <cfRule type="cellIs" dxfId="633" priority="625" operator="equal">
      <formula>$R$294</formula>
    </cfRule>
  </conditionalFormatting>
  <conditionalFormatting sqref="AC426">
    <cfRule type="cellIs" dxfId="632" priority="624" operator="equal">
      <formula>$R$294</formula>
    </cfRule>
  </conditionalFormatting>
  <conditionalFormatting sqref="AC426">
    <cfRule type="cellIs" dxfId="631" priority="623" operator="equal">
      <formula>$R$294</formula>
    </cfRule>
  </conditionalFormatting>
  <conditionalFormatting sqref="Y426:Z426">
    <cfRule type="cellIs" dxfId="630" priority="622" operator="equal">
      <formula>$R$294</formula>
    </cfRule>
  </conditionalFormatting>
  <conditionalFormatting sqref="Y426:Z426">
    <cfRule type="cellIs" dxfId="629" priority="621" operator="equal">
      <formula>$R$294</formula>
    </cfRule>
  </conditionalFormatting>
  <conditionalFormatting sqref="C426">
    <cfRule type="cellIs" dxfId="628" priority="620" operator="equal">
      <formula>$R$294</formula>
    </cfRule>
  </conditionalFormatting>
  <conditionalFormatting sqref="C426">
    <cfRule type="cellIs" dxfId="627" priority="619" operator="equal">
      <formula>$R$294</formula>
    </cfRule>
  </conditionalFormatting>
  <conditionalFormatting sqref="AC427">
    <cfRule type="cellIs" dxfId="626" priority="618" operator="equal">
      <formula>$R$294</formula>
    </cfRule>
  </conditionalFormatting>
  <conditionalFormatting sqref="AC427">
    <cfRule type="cellIs" dxfId="625" priority="617" operator="equal">
      <formula>$R$294</formula>
    </cfRule>
  </conditionalFormatting>
  <conditionalFormatting sqref="Y427:Z427">
    <cfRule type="cellIs" dxfId="624" priority="616" operator="equal">
      <formula>$R$294</formula>
    </cfRule>
  </conditionalFormatting>
  <conditionalFormatting sqref="Y427:Z427">
    <cfRule type="cellIs" dxfId="623" priority="615" operator="equal">
      <formula>$R$294</formula>
    </cfRule>
  </conditionalFormatting>
  <conditionalFormatting sqref="C427">
    <cfRule type="cellIs" dxfId="622" priority="614" operator="equal">
      <formula>$R$294</formula>
    </cfRule>
  </conditionalFormatting>
  <conditionalFormatting sqref="C427">
    <cfRule type="cellIs" dxfId="621" priority="613" operator="equal">
      <formula>$R$294</formula>
    </cfRule>
  </conditionalFormatting>
  <conditionalFormatting sqref="AC428">
    <cfRule type="cellIs" dxfId="620" priority="612" operator="equal">
      <formula>$R$294</formula>
    </cfRule>
  </conditionalFormatting>
  <conditionalFormatting sqref="AC428">
    <cfRule type="cellIs" dxfId="619" priority="611" operator="equal">
      <formula>$R$294</formula>
    </cfRule>
  </conditionalFormatting>
  <conditionalFormatting sqref="Y428:Z428">
    <cfRule type="cellIs" dxfId="618" priority="610" operator="equal">
      <formula>$R$294</formula>
    </cfRule>
  </conditionalFormatting>
  <conditionalFormatting sqref="Y428:Z428">
    <cfRule type="cellIs" dxfId="617" priority="609" operator="equal">
      <formula>$R$294</formula>
    </cfRule>
  </conditionalFormatting>
  <conditionalFormatting sqref="C428">
    <cfRule type="cellIs" dxfId="616" priority="608" operator="equal">
      <formula>$R$294</formula>
    </cfRule>
  </conditionalFormatting>
  <conditionalFormatting sqref="C428">
    <cfRule type="cellIs" dxfId="615" priority="607" operator="equal">
      <formula>$R$294</formula>
    </cfRule>
  </conditionalFormatting>
  <conditionalFormatting sqref="AC429">
    <cfRule type="cellIs" dxfId="614" priority="606" operator="equal">
      <formula>$R$294</formula>
    </cfRule>
  </conditionalFormatting>
  <conditionalFormatting sqref="AC429">
    <cfRule type="cellIs" dxfId="613" priority="605" operator="equal">
      <formula>$R$294</formula>
    </cfRule>
  </conditionalFormatting>
  <conditionalFormatting sqref="Y429:Z429">
    <cfRule type="cellIs" dxfId="612" priority="604" operator="equal">
      <formula>$R$294</formula>
    </cfRule>
  </conditionalFormatting>
  <conditionalFormatting sqref="Y429:Z429">
    <cfRule type="cellIs" dxfId="611" priority="603" operator="equal">
      <formula>$R$294</formula>
    </cfRule>
  </conditionalFormatting>
  <conditionalFormatting sqref="C429">
    <cfRule type="cellIs" dxfId="610" priority="602" operator="equal">
      <formula>$R$294</formula>
    </cfRule>
  </conditionalFormatting>
  <conditionalFormatting sqref="C429">
    <cfRule type="cellIs" dxfId="609" priority="601" operator="equal">
      <formula>$R$294</formula>
    </cfRule>
  </conditionalFormatting>
  <conditionalFormatting sqref="AC430">
    <cfRule type="cellIs" dxfId="608" priority="600" operator="equal">
      <formula>$R$294</formula>
    </cfRule>
  </conditionalFormatting>
  <conditionalFormatting sqref="AC430">
    <cfRule type="cellIs" dxfId="607" priority="599" operator="equal">
      <formula>$R$294</formula>
    </cfRule>
  </conditionalFormatting>
  <conditionalFormatting sqref="Y430:Z430">
    <cfRule type="cellIs" dxfId="606" priority="598" operator="equal">
      <formula>$R$294</formula>
    </cfRule>
  </conditionalFormatting>
  <conditionalFormatting sqref="Y430:Z430">
    <cfRule type="cellIs" dxfId="605" priority="597" operator="equal">
      <formula>$R$294</formula>
    </cfRule>
  </conditionalFormatting>
  <conditionalFormatting sqref="C430">
    <cfRule type="cellIs" dxfId="604" priority="596" operator="equal">
      <formula>$R$294</formula>
    </cfRule>
  </conditionalFormatting>
  <conditionalFormatting sqref="C430">
    <cfRule type="cellIs" dxfId="603" priority="595" operator="equal">
      <formula>$R$294</formula>
    </cfRule>
  </conditionalFormatting>
  <conditionalFormatting sqref="AC431">
    <cfRule type="cellIs" dxfId="602" priority="594" operator="equal">
      <formula>$R$294</formula>
    </cfRule>
  </conditionalFormatting>
  <conditionalFormatting sqref="AC431">
    <cfRule type="cellIs" dxfId="601" priority="593" operator="equal">
      <formula>$R$294</formula>
    </cfRule>
  </conditionalFormatting>
  <conditionalFormatting sqref="Y431:Z431">
    <cfRule type="cellIs" dxfId="600" priority="592" operator="equal">
      <formula>$R$294</formula>
    </cfRule>
  </conditionalFormatting>
  <conditionalFormatting sqref="Y431:Z431">
    <cfRule type="cellIs" dxfId="599" priority="591" operator="equal">
      <formula>$R$294</formula>
    </cfRule>
  </conditionalFormatting>
  <conditionalFormatting sqref="C431">
    <cfRule type="cellIs" dxfId="598" priority="590" operator="equal">
      <formula>$R$294</formula>
    </cfRule>
  </conditionalFormatting>
  <conditionalFormatting sqref="C431">
    <cfRule type="cellIs" dxfId="597" priority="589" operator="equal">
      <formula>$R$294</formula>
    </cfRule>
  </conditionalFormatting>
  <conditionalFormatting sqref="AC432">
    <cfRule type="cellIs" dxfId="596" priority="588" operator="equal">
      <formula>$R$294</formula>
    </cfRule>
  </conditionalFormatting>
  <conditionalFormatting sqref="AC432">
    <cfRule type="cellIs" dxfId="595" priority="587" operator="equal">
      <formula>$R$294</formula>
    </cfRule>
  </conditionalFormatting>
  <conditionalFormatting sqref="Y432:Z432">
    <cfRule type="cellIs" dxfId="594" priority="586" operator="equal">
      <formula>$R$294</formula>
    </cfRule>
  </conditionalFormatting>
  <conditionalFormatting sqref="Y432:Z432">
    <cfRule type="cellIs" dxfId="593" priority="585" operator="equal">
      <formula>$R$294</formula>
    </cfRule>
  </conditionalFormatting>
  <conditionalFormatting sqref="C432">
    <cfRule type="cellIs" dxfId="592" priority="584" operator="equal">
      <formula>$R$294</formula>
    </cfRule>
  </conditionalFormatting>
  <conditionalFormatting sqref="C432">
    <cfRule type="cellIs" dxfId="591" priority="583" operator="equal">
      <formula>$R$294</formula>
    </cfRule>
  </conditionalFormatting>
  <conditionalFormatting sqref="AJ433">
    <cfRule type="cellIs" dxfId="590" priority="582" operator="equal">
      <formula>$AA$232</formula>
    </cfRule>
  </conditionalFormatting>
  <conditionalFormatting sqref="AC433">
    <cfRule type="cellIs" dxfId="589" priority="581" operator="equal">
      <formula>$R$294</formula>
    </cfRule>
  </conditionalFormatting>
  <conditionalFormatting sqref="AC433">
    <cfRule type="cellIs" dxfId="588" priority="580" operator="equal">
      <formula>$R$294</formula>
    </cfRule>
  </conditionalFormatting>
  <conditionalFormatting sqref="Y433:Z433">
    <cfRule type="cellIs" dxfId="587" priority="579" operator="equal">
      <formula>$R$294</formula>
    </cfRule>
  </conditionalFormatting>
  <conditionalFormatting sqref="Y433:Z433">
    <cfRule type="cellIs" dxfId="586" priority="578" operator="equal">
      <formula>$R$294</formula>
    </cfRule>
  </conditionalFormatting>
  <conditionalFormatting sqref="C433">
    <cfRule type="cellIs" dxfId="585" priority="577" operator="equal">
      <formula>$R$294</formula>
    </cfRule>
  </conditionalFormatting>
  <conditionalFormatting sqref="C433">
    <cfRule type="cellIs" dxfId="584" priority="576" operator="equal">
      <formula>$R$294</formula>
    </cfRule>
  </conditionalFormatting>
  <conditionalFormatting sqref="AJ434">
    <cfRule type="cellIs" dxfId="583" priority="575" operator="equal">
      <formula>$AA$232</formula>
    </cfRule>
  </conditionalFormatting>
  <conditionalFormatting sqref="AC434">
    <cfRule type="cellIs" dxfId="582" priority="574" operator="equal">
      <formula>$R$294</formula>
    </cfRule>
  </conditionalFormatting>
  <conditionalFormatting sqref="AC434">
    <cfRule type="cellIs" dxfId="581" priority="573" operator="equal">
      <formula>$R$294</formula>
    </cfRule>
  </conditionalFormatting>
  <conditionalFormatting sqref="Y434:Z434">
    <cfRule type="cellIs" dxfId="580" priority="572" operator="equal">
      <formula>$R$294</formula>
    </cfRule>
  </conditionalFormatting>
  <conditionalFormatting sqref="Y434:Z434">
    <cfRule type="cellIs" dxfId="579" priority="571" operator="equal">
      <formula>$R$294</formula>
    </cfRule>
  </conditionalFormatting>
  <conditionalFormatting sqref="C434">
    <cfRule type="cellIs" dxfId="578" priority="570" operator="equal">
      <formula>$R$294</formula>
    </cfRule>
  </conditionalFormatting>
  <conditionalFormatting sqref="C434">
    <cfRule type="cellIs" dxfId="577" priority="569" operator="equal">
      <formula>$R$294</formula>
    </cfRule>
  </conditionalFormatting>
  <conditionalFormatting sqref="AM273:AM433">
    <cfRule type="iconSet" priority="1032">
      <iconSet iconSet="5Arrows">
        <cfvo type="percent" val="0"/>
        <cfvo type="percent" val="20"/>
        <cfvo type="percent" val="40"/>
        <cfvo type="percent" val="60"/>
        <cfvo type="percent" val="80"/>
      </iconSet>
    </cfRule>
  </conditionalFormatting>
  <conditionalFormatting sqref="AJ435">
    <cfRule type="cellIs" dxfId="576" priority="568" operator="equal">
      <formula>$AA$232</formula>
    </cfRule>
  </conditionalFormatting>
  <conditionalFormatting sqref="AC435">
    <cfRule type="cellIs" dxfId="575" priority="567" operator="equal">
      <formula>$R$294</formula>
    </cfRule>
  </conditionalFormatting>
  <conditionalFormatting sqref="AC435">
    <cfRule type="cellIs" dxfId="574" priority="566" operator="equal">
      <formula>$R$294</formula>
    </cfRule>
  </conditionalFormatting>
  <conditionalFormatting sqref="Y435:Z435">
    <cfRule type="cellIs" dxfId="573" priority="565" operator="equal">
      <formula>$R$294</formula>
    </cfRule>
  </conditionalFormatting>
  <conditionalFormatting sqref="Y435:Z435">
    <cfRule type="cellIs" dxfId="572" priority="564" operator="equal">
      <formula>$R$294</formula>
    </cfRule>
  </conditionalFormatting>
  <conditionalFormatting sqref="C435">
    <cfRule type="cellIs" dxfId="571" priority="563" operator="equal">
      <formula>$R$294</formula>
    </cfRule>
  </conditionalFormatting>
  <conditionalFormatting sqref="C435">
    <cfRule type="cellIs" dxfId="570" priority="562" operator="equal">
      <formula>$R$294</formula>
    </cfRule>
  </conditionalFormatting>
  <conditionalFormatting sqref="AJ436">
    <cfRule type="cellIs" dxfId="569" priority="561" operator="equal">
      <formula>$AA$232</formula>
    </cfRule>
  </conditionalFormatting>
  <conditionalFormatting sqref="AC436">
    <cfRule type="cellIs" dxfId="568" priority="560" operator="equal">
      <formula>$R$294</formula>
    </cfRule>
  </conditionalFormatting>
  <conditionalFormatting sqref="AC436">
    <cfRule type="cellIs" dxfId="567" priority="559" operator="equal">
      <formula>$R$294</formula>
    </cfRule>
  </conditionalFormatting>
  <conditionalFormatting sqref="Y436:Z436">
    <cfRule type="cellIs" dxfId="566" priority="558" operator="equal">
      <formula>$R$294</formula>
    </cfRule>
  </conditionalFormatting>
  <conditionalFormatting sqref="Y436:Z436">
    <cfRule type="cellIs" dxfId="565" priority="557" operator="equal">
      <formula>$R$294</formula>
    </cfRule>
  </conditionalFormatting>
  <conditionalFormatting sqref="C436">
    <cfRule type="cellIs" dxfId="564" priority="556" operator="equal">
      <formula>$R$294</formula>
    </cfRule>
  </conditionalFormatting>
  <conditionalFormatting sqref="C436">
    <cfRule type="cellIs" dxfId="563" priority="555" operator="equal">
      <formula>$R$294</formula>
    </cfRule>
  </conditionalFormatting>
  <conditionalFormatting sqref="AJ437">
    <cfRule type="cellIs" dxfId="562" priority="554" operator="equal">
      <formula>$AA$232</formula>
    </cfRule>
  </conditionalFormatting>
  <conditionalFormatting sqref="AC437">
    <cfRule type="cellIs" dxfId="561" priority="553" operator="equal">
      <formula>$R$294</formula>
    </cfRule>
  </conditionalFormatting>
  <conditionalFormatting sqref="AC437">
    <cfRule type="cellIs" dxfId="560" priority="552" operator="equal">
      <formula>$R$294</formula>
    </cfRule>
  </conditionalFormatting>
  <conditionalFormatting sqref="Y437:Z437">
    <cfRule type="cellIs" dxfId="559" priority="551" operator="equal">
      <formula>$R$294</formula>
    </cfRule>
  </conditionalFormatting>
  <conditionalFormatting sqref="Y437:Z437">
    <cfRule type="cellIs" dxfId="558" priority="550" operator="equal">
      <formula>$R$294</formula>
    </cfRule>
  </conditionalFormatting>
  <conditionalFormatting sqref="C437">
    <cfRule type="cellIs" dxfId="557" priority="549" operator="equal">
      <formula>$R$294</formula>
    </cfRule>
  </conditionalFormatting>
  <conditionalFormatting sqref="C437">
    <cfRule type="cellIs" dxfId="556" priority="548" operator="equal">
      <formula>$R$294</formula>
    </cfRule>
  </conditionalFormatting>
  <conditionalFormatting sqref="AJ438">
    <cfRule type="cellIs" dxfId="555" priority="547" operator="equal">
      <formula>$AA$232</formula>
    </cfRule>
  </conditionalFormatting>
  <conditionalFormatting sqref="AC438">
    <cfRule type="cellIs" dxfId="554" priority="546" operator="equal">
      <formula>$R$294</formula>
    </cfRule>
  </conditionalFormatting>
  <conditionalFormatting sqref="AC438">
    <cfRule type="cellIs" dxfId="553" priority="545" operator="equal">
      <formula>$R$294</formula>
    </cfRule>
  </conditionalFormatting>
  <conditionalFormatting sqref="Y438:Z438">
    <cfRule type="cellIs" dxfId="552" priority="544" operator="equal">
      <formula>$R$294</formula>
    </cfRule>
  </conditionalFormatting>
  <conditionalFormatting sqref="Y438:Z438">
    <cfRule type="cellIs" dxfId="551" priority="543" operator="equal">
      <formula>$R$294</formula>
    </cfRule>
  </conditionalFormatting>
  <conditionalFormatting sqref="C438">
    <cfRule type="cellIs" dxfId="550" priority="542" operator="equal">
      <formula>$R$294</formula>
    </cfRule>
  </conditionalFormatting>
  <conditionalFormatting sqref="C438">
    <cfRule type="cellIs" dxfId="549" priority="541" operator="equal">
      <formula>$R$294</formula>
    </cfRule>
  </conditionalFormatting>
  <conditionalFormatting sqref="AJ439">
    <cfRule type="cellIs" dxfId="548" priority="540" operator="equal">
      <formula>$AA$232</formula>
    </cfRule>
  </conditionalFormatting>
  <conditionalFormatting sqref="AC439">
    <cfRule type="cellIs" dxfId="547" priority="539" operator="equal">
      <formula>$R$294</formula>
    </cfRule>
  </conditionalFormatting>
  <conditionalFormatting sqref="AC439">
    <cfRule type="cellIs" dxfId="546" priority="538" operator="equal">
      <formula>$R$294</formula>
    </cfRule>
  </conditionalFormatting>
  <conditionalFormatting sqref="Y439:Z439">
    <cfRule type="cellIs" dxfId="545" priority="537" operator="equal">
      <formula>$R$294</formula>
    </cfRule>
  </conditionalFormatting>
  <conditionalFormatting sqref="Y439:Z439">
    <cfRule type="cellIs" dxfId="544" priority="536" operator="equal">
      <formula>$R$294</formula>
    </cfRule>
  </conditionalFormatting>
  <conditionalFormatting sqref="C439">
    <cfRule type="cellIs" dxfId="543" priority="535" operator="equal">
      <formula>$R$294</formula>
    </cfRule>
  </conditionalFormatting>
  <conditionalFormatting sqref="C439">
    <cfRule type="cellIs" dxfId="542" priority="534" operator="equal">
      <formula>$R$294</formula>
    </cfRule>
  </conditionalFormatting>
  <conditionalFormatting sqref="AJ440">
    <cfRule type="cellIs" dxfId="541" priority="533" operator="equal">
      <formula>$AA$232</formula>
    </cfRule>
  </conditionalFormatting>
  <conditionalFormatting sqref="AC440">
    <cfRule type="cellIs" dxfId="540" priority="532" operator="equal">
      <formula>$R$294</formula>
    </cfRule>
  </conditionalFormatting>
  <conditionalFormatting sqref="AC440">
    <cfRule type="cellIs" dxfId="539" priority="531" operator="equal">
      <formula>$R$294</formula>
    </cfRule>
  </conditionalFormatting>
  <conditionalFormatting sqref="Y440:Z440">
    <cfRule type="cellIs" dxfId="538" priority="530" operator="equal">
      <formula>$R$294</formula>
    </cfRule>
  </conditionalFormatting>
  <conditionalFormatting sqref="Y440:Z440">
    <cfRule type="cellIs" dxfId="537" priority="529" operator="equal">
      <formula>$R$294</formula>
    </cfRule>
  </conditionalFormatting>
  <conditionalFormatting sqref="C440">
    <cfRule type="cellIs" dxfId="536" priority="528" operator="equal">
      <formula>$R$294</formula>
    </cfRule>
  </conditionalFormatting>
  <conditionalFormatting sqref="C440">
    <cfRule type="cellIs" dxfId="535" priority="527" operator="equal">
      <formula>$R$294</formula>
    </cfRule>
  </conditionalFormatting>
  <conditionalFormatting sqref="AJ441">
    <cfRule type="cellIs" dxfId="534" priority="526" operator="equal">
      <formula>$AA$232</formula>
    </cfRule>
  </conditionalFormatting>
  <conditionalFormatting sqref="AC441">
    <cfRule type="cellIs" dxfId="533" priority="525" operator="equal">
      <formula>$R$294</formula>
    </cfRule>
  </conditionalFormatting>
  <conditionalFormatting sqref="AC441">
    <cfRule type="cellIs" dxfId="532" priority="524" operator="equal">
      <formula>$R$294</formula>
    </cfRule>
  </conditionalFormatting>
  <conditionalFormatting sqref="Y441:Z441">
    <cfRule type="cellIs" dxfId="531" priority="523" operator="equal">
      <formula>$R$294</formula>
    </cfRule>
  </conditionalFormatting>
  <conditionalFormatting sqref="Y441:Z441">
    <cfRule type="cellIs" dxfId="530" priority="522" operator="equal">
      <formula>$R$294</formula>
    </cfRule>
  </conditionalFormatting>
  <conditionalFormatting sqref="C441">
    <cfRule type="cellIs" dxfId="529" priority="521" operator="equal">
      <formula>$R$294</formula>
    </cfRule>
  </conditionalFormatting>
  <conditionalFormatting sqref="C441">
    <cfRule type="cellIs" dxfId="528" priority="520" operator="equal">
      <formula>$R$294</formula>
    </cfRule>
  </conditionalFormatting>
  <conditionalFormatting sqref="AJ442">
    <cfRule type="cellIs" dxfId="527" priority="519" operator="equal">
      <formula>$AA$232</formula>
    </cfRule>
  </conditionalFormatting>
  <conditionalFormatting sqref="AC442">
    <cfRule type="cellIs" dxfId="526" priority="518" operator="equal">
      <formula>$R$294</formula>
    </cfRule>
  </conditionalFormatting>
  <conditionalFormatting sqref="AC442">
    <cfRule type="cellIs" dxfId="525" priority="517" operator="equal">
      <formula>$R$294</formula>
    </cfRule>
  </conditionalFormatting>
  <conditionalFormatting sqref="Y442:Z442">
    <cfRule type="cellIs" dxfId="524" priority="516" operator="equal">
      <formula>$R$294</formula>
    </cfRule>
  </conditionalFormatting>
  <conditionalFormatting sqref="Y442:Z442">
    <cfRule type="cellIs" dxfId="523" priority="515" operator="equal">
      <formula>$R$294</formula>
    </cfRule>
  </conditionalFormatting>
  <conditionalFormatting sqref="C442">
    <cfRule type="cellIs" dxfId="522" priority="514" operator="equal">
      <formula>$R$294</formula>
    </cfRule>
  </conditionalFormatting>
  <conditionalFormatting sqref="C442">
    <cfRule type="cellIs" dxfId="521" priority="513" operator="equal">
      <formula>$R$294</formula>
    </cfRule>
  </conditionalFormatting>
  <conditionalFormatting sqref="AJ443">
    <cfRule type="cellIs" dxfId="520" priority="512" operator="equal">
      <formula>$AA$232</formula>
    </cfRule>
  </conditionalFormatting>
  <conditionalFormatting sqref="AC443">
    <cfRule type="cellIs" dxfId="519" priority="511" operator="equal">
      <formula>$R$294</formula>
    </cfRule>
  </conditionalFormatting>
  <conditionalFormatting sqref="AC443">
    <cfRule type="cellIs" dxfId="518" priority="510" operator="equal">
      <formula>$R$294</formula>
    </cfRule>
  </conditionalFormatting>
  <conditionalFormatting sqref="Y443:Z443">
    <cfRule type="cellIs" dxfId="517" priority="509" operator="equal">
      <formula>$R$294</formula>
    </cfRule>
  </conditionalFormatting>
  <conditionalFormatting sqref="Y443:Z443">
    <cfRule type="cellIs" dxfId="516" priority="508" operator="equal">
      <formula>$R$294</formula>
    </cfRule>
  </conditionalFormatting>
  <conditionalFormatting sqref="C443">
    <cfRule type="cellIs" dxfId="515" priority="507" operator="equal">
      <formula>$R$294</formula>
    </cfRule>
  </conditionalFormatting>
  <conditionalFormatting sqref="C443">
    <cfRule type="cellIs" dxfId="514" priority="506" operator="equal">
      <formula>$R$294</formula>
    </cfRule>
  </conditionalFormatting>
  <conditionalFormatting sqref="AJ444">
    <cfRule type="cellIs" dxfId="513" priority="505" operator="equal">
      <formula>$AA$232</formula>
    </cfRule>
  </conditionalFormatting>
  <conditionalFormatting sqref="AC444">
    <cfRule type="cellIs" dxfId="512" priority="504" operator="equal">
      <formula>$R$294</formula>
    </cfRule>
  </conditionalFormatting>
  <conditionalFormatting sqref="AC444">
    <cfRule type="cellIs" dxfId="511" priority="503" operator="equal">
      <formula>$R$294</formula>
    </cfRule>
  </conditionalFormatting>
  <conditionalFormatting sqref="Y444:Z444">
    <cfRule type="cellIs" dxfId="510" priority="502" operator="equal">
      <formula>$R$294</formula>
    </cfRule>
  </conditionalFormatting>
  <conditionalFormatting sqref="Y444:Z444">
    <cfRule type="cellIs" dxfId="509" priority="501" operator="equal">
      <formula>$R$294</formula>
    </cfRule>
  </conditionalFormatting>
  <conditionalFormatting sqref="C444">
    <cfRule type="cellIs" dxfId="508" priority="500" operator="equal">
      <formula>$R$294</formula>
    </cfRule>
  </conditionalFormatting>
  <conditionalFormatting sqref="C444">
    <cfRule type="cellIs" dxfId="507" priority="499" operator="equal">
      <formula>$R$294</formula>
    </cfRule>
  </conditionalFormatting>
  <conditionalFormatting sqref="AJ445">
    <cfRule type="cellIs" dxfId="506" priority="498" operator="equal">
      <formula>$AA$232</formula>
    </cfRule>
  </conditionalFormatting>
  <conditionalFormatting sqref="AC445">
    <cfRule type="cellIs" dxfId="505" priority="497" operator="equal">
      <formula>$R$294</formula>
    </cfRule>
  </conditionalFormatting>
  <conditionalFormatting sqref="AC445">
    <cfRule type="cellIs" dxfId="504" priority="496" operator="equal">
      <formula>$R$294</formula>
    </cfRule>
  </conditionalFormatting>
  <conditionalFormatting sqref="Y445:Z445">
    <cfRule type="cellIs" dxfId="503" priority="495" operator="equal">
      <formula>$R$294</formula>
    </cfRule>
  </conditionalFormatting>
  <conditionalFormatting sqref="Y445:Z445">
    <cfRule type="cellIs" dxfId="502" priority="494" operator="equal">
      <formula>$R$294</formula>
    </cfRule>
  </conditionalFormatting>
  <conditionalFormatting sqref="C445">
    <cfRule type="cellIs" dxfId="501" priority="493" operator="equal">
      <formula>$R$294</formula>
    </cfRule>
  </conditionalFormatting>
  <conditionalFormatting sqref="C445">
    <cfRule type="cellIs" dxfId="500" priority="492" operator="equal">
      <formula>$R$294</formula>
    </cfRule>
  </conditionalFormatting>
  <conditionalFormatting sqref="AJ446">
    <cfRule type="cellIs" dxfId="499" priority="491" operator="equal">
      <formula>$AA$232</formula>
    </cfRule>
  </conditionalFormatting>
  <conditionalFormatting sqref="AC446">
    <cfRule type="cellIs" dxfId="498" priority="490" operator="equal">
      <formula>$R$294</formula>
    </cfRule>
  </conditionalFormatting>
  <conditionalFormatting sqref="AC446">
    <cfRule type="cellIs" dxfId="497" priority="489" operator="equal">
      <formula>$R$294</formula>
    </cfRule>
  </conditionalFormatting>
  <conditionalFormatting sqref="Y446:Z446">
    <cfRule type="cellIs" dxfId="496" priority="488" operator="equal">
      <formula>$R$294</formula>
    </cfRule>
  </conditionalFormatting>
  <conditionalFormatting sqref="Y446:Z446">
    <cfRule type="cellIs" dxfId="495" priority="487" operator="equal">
      <formula>$R$294</formula>
    </cfRule>
  </conditionalFormatting>
  <conditionalFormatting sqref="C446">
    <cfRule type="cellIs" dxfId="494" priority="486" operator="equal">
      <formula>$R$294</formula>
    </cfRule>
  </conditionalFormatting>
  <conditionalFormatting sqref="C446">
    <cfRule type="cellIs" dxfId="493" priority="485" operator="equal">
      <formula>$R$294</formula>
    </cfRule>
  </conditionalFormatting>
  <conditionalFormatting sqref="AJ447">
    <cfRule type="cellIs" dxfId="492" priority="484" operator="equal">
      <formula>$AA$232</formula>
    </cfRule>
  </conditionalFormatting>
  <conditionalFormatting sqref="AC447">
    <cfRule type="cellIs" dxfId="491" priority="483" operator="equal">
      <formula>$R$294</formula>
    </cfRule>
  </conditionalFormatting>
  <conditionalFormatting sqref="AC447">
    <cfRule type="cellIs" dxfId="490" priority="482" operator="equal">
      <formula>$R$294</formula>
    </cfRule>
  </conditionalFormatting>
  <conditionalFormatting sqref="Y447:Z447">
    <cfRule type="cellIs" dxfId="489" priority="481" operator="equal">
      <formula>$R$294</formula>
    </cfRule>
  </conditionalFormatting>
  <conditionalFormatting sqref="Y447:Z447">
    <cfRule type="cellIs" dxfId="488" priority="480" operator="equal">
      <formula>$R$294</formula>
    </cfRule>
  </conditionalFormatting>
  <conditionalFormatting sqref="C447">
    <cfRule type="cellIs" dxfId="487" priority="479" operator="equal">
      <formula>$R$294</formula>
    </cfRule>
  </conditionalFormatting>
  <conditionalFormatting sqref="C447">
    <cfRule type="cellIs" dxfId="486" priority="478" operator="equal">
      <formula>$R$294</formula>
    </cfRule>
  </conditionalFormatting>
  <conditionalFormatting sqref="AJ448">
    <cfRule type="cellIs" dxfId="485" priority="477" operator="equal">
      <formula>$AA$232</formula>
    </cfRule>
  </conditionalFormatting>
  <conditionalFormatting sqref="AC448">
    <cfRule type="cellIs" dxfId="484" priority="476" operator="equal">
      <formula>$R$294</formula>
    </cfRule>
  </conditionalFormatting>
  <conditionalFormatting sqref="AC448">
    <cfRule type="cellIs" dxfId="483" priority="475" operator="equal">
      <formula>$R$294</formula>
    </cfRule>
  </conditionalFormatting>
  <conditionalFormatting sqref="Y448:Z448">
    <cfRule type="cellIs" dxfId="482" priority="474" operator="equal">
      <formula>$R$294</formula>
    </cfRule>
  </conditionalFormatting>
  <conditionalFormatting sqref="Y448:Z448">
    <cfRule type="cellIs" dxfId="481" priority="473" operator="equal">
      <formula>$R$294</formula>
    </cfRule>
  </conditionalFormatting>
  <conditionalFormatting sqref="C448">
    <cfRule type="cellIs" dxfId="480" priority="472" operator="equal">
      <formula>$R$294</formula>
    </cfRule>
  </conditionalFormatting>
  <conditionalFormatting sqref="C448">
    <cfRule type="cellIs" dxfId="479" priority="471" operator="equal">
      <formula>$R$294</formula>
    </cfRule>
  </conditionalFormatting>
  <conditionalFormatting sqref="AJ449">
    <cfRule type="cellIs" dxfId="478" priority="470" operator="equal">
      <formula>$AA$232</formula>
    </cfRule>
  </conditionalFormatting>
  <conditionalFormatting sqref="AC449">
    <cfRule type="cellIs" dxfId="477" priority="469" operator="equal">
      <formula>$R$294</formula>
    </cfRule>
  </conditionalFormatting>
  <conditionalFormatting sqref="AC449">
    <cfRule type="cellIs" dxfId="476" priority="468" operator="equal">
      <formula>$R$294</formula>
    </cfRule>
  </conditionalFormatting>
  <conditionalFormatting sqref="Y449:Z449">
    <cfRule type="cellIs" dxfId="475" priority="467" operator="equal">
      <formula>$R$294</formula>
    </cfRule>
  </conditionalFormatting>
  <conditionalFormatting sqref="Y449:Z449">
    <cfRule type="cellIs" dxfId="474" priority="466" operator="equal">
      <formula>$R$294</formula>
    </cfRule>
  </conditionalFormatting>
  <conditionalFormatting sqref="C449">
    <cfRule type="cellIs" dxfId="473" priority="465" operator="equal">
      <formula>$R$294</formula>
    </cfRule>
  </conditionalFormatting>
  <conditionalFormatting sqref="C449">
    <cfRule type="cellIs" dxfId="472" priority="464" operator="equal">
      <formula>$R$294</formula>
    </cfRule>
  </conditionalFormatting>
  <conditionalFormatting sqref="AJ450">
    <cfRule type="cellIs" dxfId="471" priority="463" operator="equal">
      <formula>$AA$232</formula>
    </cfRule>
  </conditionalFormatting>
  <conditionalFormatting sqref="AC450">
    <cfRule type="cellIs" dxfId="470" priority="462" operator="equal">
      <formula>$R$294</formula>
    </cfRule>
  </conditionalFormatting>
  <conditionalFormatting sqref="AC450">
    <cfRule type="cellIs" dxfId="469" priority="461" operator="equal">
      <formula>$R$294</formula>
    </cfRule>
  </conditionalFormatting>
  <conditionalFormatting sqref="Y450:Z450">
    <cfRule type="cellIs" dxfId="468" priority="460" operator="equal">
      <formula>$R$294</formula>
    </cfRule>
  </conditionalFormatting>
  <conditionalFormatting sqref="Y450:Z450">
    <cfRule type="cellIs" dxfId="467" priority="459" operator="equal">
      <formula>$R$294</formula>
    </cfRule>
  </conditionalFormatting>
  <conditionalFormatting sqref="C450">
    <cfRule type="cellIs" dxfId="466" priority="458" operator="equal">
      <formula>$R$294</formula>
    </cfRule>
  </conditionalFormatting>
  <conditionalFormatting sqref="C450">
    <cfRule type="cellIs" dxfId="465" priority="457" operator="equal">
      <formula>$R$294</formula>
    </cfRule>
  </conditionalFormatting>
  <conditionalFormatting sqref="AJ451">
    <cfRule type="cellIs" dxfId="464" priority="456" operator="equal">
      <formula>$AA$232</formula>
    </cfRule>
  </conditionalFormatting>
  <conditionalFormatting sqref="AC451">
    <cfRule type="cellIs" dxfId="463" priority="455" operator="equal">
      <formula>$R$294</formula>
    </cfRule>
  </conditionalFormatting>
  <conditionalFormatting sqref="AC451">
    <cfRule type="cellIs" dxfId="462" priority="454" operator="equal">
      <formula>$R$294</formula>
    </cfRule>
  </conditionalFormatting>
  <conditionalFormatting sqref="Y451:Z451">
    <cfRule type="cellIs" dxfId="461" priority="453" operator="equal">
      <formula>$R$294</formula>
    </cfRule>
  </conditionalFormatting>
  <conditionalFormatting sqref="Y451:Z451">
    <cfRule type="cellIs" dxfId="460" priority="452" operator="equal">
      <formula>$R$294</formula>
    </cfRule>
  </conditionalFormatting>
  <conditionalFormatting sqref="C451">
    <cfRule type="cellIs" dxfId="459" priority="451" operator="equal">
      <formula>$R$294</formula>
    </cfRule>
  </conditionalFormatting>
  <conditionalFormatting sqref="C451">
    <cfRule type="cellIs" dxfId="458" priority="450" operator="equal">
      <formula>$R$294</formula>
    </cfRule>
  </conditionalFormatting>
  <conditionalFormatting sqref="AJ452">
    <cfRule type="cellIs" dxfId="457" priority="449" operator="equal">
      <formula>$AA$232</formula>
    </cfRule>
  </conditionalFormatting>
  <conditionalFormatting sqref="AC452">
    <cfRule type="cellIs" dxfId="456" priority="448" operator="equal">
      <formula>$R$294</formula>
    </cfRule>
  </conditionalFormatting>
  <conditionalFormatting sqref="AC452">
    <cfRule type="cellIs" dxfId="455" priority="447" operator="equal">
      <formula>$R$294</formula>
    </cfRule>
  </conditionalFormatting>
  <conditionalFormatting sqref="Y452:Z452">
    <cfRule type="cellIs" dxfId="454" priority="446" operator="equal">
      <formula>$R$294</formula>
    </cfRule>
  </conditionalFormatting>
  <conditionalFormatting sqref="Y452:Z452">
    <cfRule type="cellIs" dxfId="453" priority="445" operator="equal">
      <formula>$R$294</formula>
    </cfRule>
  </conditionalFormatting>
  <conditionalFormatting sqref="C452">
    <cfRule type="cellIs" dxfId="452" priority="444" operator="equal">
      <formula>$R$294</formula>
    </cfRule>
  </conditionalFormatting>
  <conditionalFormatting sqref="C452">
    <cfRule type="cellIs" dxfId="451" priority="443" operator="equal">
      <formula>$R$294</formula>
    </cfRule>
  </conditionalFormatting>
  <conditionalFormatting sqref="AJ453">
    <cfRule type="cellIs" dxfId="450" priority="442" operator="equal">
      <formula>$AA$232</formula>
    </cfRule>
  </conditionalFormatting>
  <conditionalFormatting sqref="AC453">
    <cfRule type="cellIs" dxfId="449" priority="441" operator="equal">
      <formula>$R$294</formula>
    </cfRule>
  </conditionalFormatting>
  <conditionalFormatting sqref="AC453">
    <cfRule type="cellIs" dxfId="448" priority="440" operator="equal">
      <formula>$R$294</formula>
    </cfRule>
  </conditionalFormatting>
  <conditionalFormatting sqref="Y453:Z453">
    <cfRule type="cellIs" dxfId="447" priority="439" operator="equal">
      <formula>$R$294</formula>
    </cfRule>
  </conditionalFormatting>
  <conditionalFormatting sqref="Y453:Z453">
    <cfRule type="cellIs" dxfId="446" priority="438" operator="equal">
      <formula>$R$294</formula>
    </cfRule>
  </conditionalFormatting>
  <conditionalFormatting sqref="C453">
    <cfRule type="cellIs" dxfId="445" priority="437" operator="equal">
      <formula>$R$294</formula>
    </cfRule>
  </conditionalFormatting>
  <conditionalFormatting sqref="C453">
    <cfRule type="cellIs" dxfId="444" priority="436" operator="equal">
      <formula>$R$294</formula>
    </cfRule>
  </conditionalFormatting>
  <conditionalFormatting sqref="AJ454">
    <cfRule type="cellIs" dxfId="443" priority="435" operator="equal">
      <formula>$AA$232</formula>
    </cfRule>
  </conditionalFormatting>
  <conditionalFormatting sqref="AC454">
    <cfRule type="cellIs" dxfId="442" priority="434" operator="equal">
      <formula>$R$294</formula>
    </cfRule>
  </conditionalFormatting>
  <conditionalFormatting sqref="AC454">
    <cfRule type="cellIs" dxfId="441" priority="433" operator="equal">
      <formula>$R$294</formula>
    </cfRule>
  </conditionalFormatting>
  <conditionalFormatting sqref="Y454:Z454">
    <cfRule type="cellIs" dxfId="440" priority="432" operator="equal">
      <formula>$R$294</formula>
    </cfRule>
  </conditionalFormatting>
  <conditionalFormatting sqref="Y454:Z454">
    <cfRule type="cellIs" dxfId="439" priority="431" operator="equal">
      <formula>$R$294</formula>
    </cfRule>
  </conditionalFormatting>
  <conditionalFormatting sqref="C454">
    <cfRule type="cellIs" dxfId="438" priority="430" operator="equal">
      <formula>$R$294</formula>
    </cfRule>
  </conditionalFormatting>
  <conditionalFormatting sqref="C454">
    <cfRule type="cellIs" dxfId="437" priority="429" operator="equal">
      <formula>$R$294</formula>
    </cfRule>
  </conditionalFormatting>
  <conditionalFormatting sqref="AJ455">
    <cfRule type="cellIs" dxfId="436" priority="428" operator="equal">
      <formula>$AA$232</formula>
    </cfRule>
  </conditionalFormatting>
  <conditionalFormatting sqref="AC455">
    <cfRule type="cellIs" dxfId="435" priority="427" operator="equal">
      <formula>$R$294</formula>
    </cfRule>
  </conditionalFormatting>
  <conditionalFormatting sqref="AC455">
    <cfRule type="cellIs" dxfId="434" priority="426" operator="equal">
      <formula>$R$294</formula>
    </cfRule>
  </conditionalFormatting>
  <conditionalFormatting sqref="Y455:Z455">
    <cfRule type="cellIs" dxfId="433" priority="425" operator="equal">
      <formula>$R$294</formula>
    </cfRule>
  </conditionalFormatting>
  <conditionalFormatting sqref="Y455:Z455">
    <cfRule type="cellIs" dxfId="432" priority="424" operator="equal">
      <formula>$R$294</formula>
    </cfRule>
  </conditionalFormatting>
  <conditionalFormatting sqref="C455">
    <cfRule type="cellIs" dxfId="431" priority="423" operator="equal">
      <formula>$R$294</formula>
    </cfRule>
  </conditionalFormatting>
  <conditionalFormatting sqref="C455">
    <cfRule type="cellIs" dxfId="430" priority="422" operator="equal">
      <formula>$R$294</formula>
    </cfRule>
  </conditionalFormatting>
  <conditionalFormatting sqref="AJ456">
    <cfRule type="cellIs" dxfId="429" priority="421" operator="equal">
      <formula>$AA$232</formula>
    </cfRule>
  </conditionalFormatting>
  <conditionalFormatting sqref="AC456">
    <cfRule type="cellIs" dxfId="428" priority="420" operator="equal">
      <formula>$R$294</formula>
    </cfRule>
  </conditionalFormatting>
  <conditionalFormatting sqref="AC456">
    <cfRule type="cellIs" dxfId="427" priority="419" operator="equal">
      <formula>$R$294</formula>
    </cfRule>
  </conditionalFormatting>
  <conditionalFormatting sqref="Y456:Z456">
    <cfRule type="cellIs" dxfId="426" priority="418" operator="equal">
      <formula>$R$294</formula>
    </cfRule>
  </conditionalFormatting>
  <conditionalFormatting sqref="Y456:Z456">
    <cfRule type="cellIs" dxfId="425" priority="417" operator="equal">
      <formula>$R$294</formula>
    </cfRule>
  </conditionalFormatting>
  <conditionalFormatting sqref="C456">
    <cfRule type="cellIs" dxfId="424" priority="416" operator="equal">
      <formula>$R$294</formula>
    </cfRule>
  </conditionalFormatting>
  <conditionalFormatting sqref="C456">
    <cfRule type="cellIs" dxfId="423" priority="415" operator="equal">
      <formula>$R$294</formula>
    </cfRule>
  </conditionalFormatting>
  <conditionalFormatting sqref="AJ457">
    <cfRule type="cellIs" dxfId="422" priority="414" operator="equal">
      <formula>$AA$232</formula>
    </cfRule>
  </conditionalFormatting>
  <conditionalFormatting sqref="AC457">
    <cfRule type="cellIs" dxfId="421" priority="413" operator="equal">
      <formula>$R$294</formula>
    </cfRule>
  </conditionalFormatting>
  <conditionalFormatting sqref="AC457">
    <cfRule type="cellIs" dxfId="420" priority="412" operator="equal">
      <formula>$R$294</formula>
    </cfRule>
  </conditionalFormatting>
  <conditionalFormatting sqref="Y457:Z457">
    <cfRule type="cellIs" dxfId="419" priority="411" operator="equal">
      <formula>$R$294</formula>
    </cfRule>
  </conditionalFormatting>
  <conditionalFormatting sqref="Y457:Z457">
    <cfRule type="cellIs" dxfId="418" priority="410" operator="equal">
      <formula>$R$294</formula>
    </cfRule>
  </conditionalFormatting>
  <conditionalFormatting sqref="C457">
    <cfRule type="cellIs" dxfId="417" priority="409" operator="equal">
      <formula>$R$294</formula>
    </cfRule>
  </conditionalFormatting>
  <conditionalFormatting sqref="C457">
    <cfRule type="cellIs" dxfId="416" priority="408" operator="equal">
      <formula>$R$294</formula>
    </cfRule>
  </conditionalFormatting>
  <conditionalFormatting sqref="AJ458">
    <cfRule type="cellIs" dxfId="415" priority="407" operator="equal">
      <formula>$AA$232</formula>
    </cfRule>
  </conditionalFormatting>
  <conditionalFormatting sqref="AC458">
    <cfRule type="cellIs" dxfId="414" priority="406" operator="equal">
      <formula>$R$294</formula>
    </cfRule>
  </conditionalFormatting>
  <conditionalFormatting sqref="AC458">
    <cfRule type="cellIs" dxfId="413" priority="405" operator="equal">
      <formula>$R$294</formula>
    </cfRule>
  </conditionalFormatting>
  <conditionalFormatting sqref="Y458:Z458">
    <cfRule type="cellIs" dxfId="412" priority="404" operator="equal">
      <formula>$R$294</formula>
    </cfRule>
  </conditionalFormatting>
  <conditionalFormatting sqref="Y458:Z458">
    <cfRule type="cellIs" dxfId="411" priority="403" operator="equal">
      <formula>$R$294</formula>
    </cfRule>
  </conditionalFormatting>
  <conditionalFormatting sqref="C458">
    <cfRule type="cellIs" dxfId="410" priority="402" operator="equal">
      <formula>$R$294</formula>
    </cfRule>
  </conditionalFormatting>
  <conditionalFormatting sqref="C458">
    <cfRule type="cellIs" dxfId="409" priority="401" operator="equal">
      <formula>$R$294</formula>
    </cfRule>
  </conditionalFormatting>
  <conditionalFormatting sqref="AJ459">
    <cfRule type="cellIs" dxfId="408" priority="400" operator="equal">
      <formula>$AA$232</formula>
    </cfRule>
  </conditionalFormatting>
  <conditionalFormatting sqref="AC459">
    <cfRule type="cellIs" dxfId="407" priority="399" operator="equal">
      <formula>$R$294</formula>
    </cfRule>
  </conditionalFormatting>
  <conditionalFormatting sqref="AC459">
    <cfRule type="cellIs" dxfId="406" priority="398" operator="equal">
      <formula>$R$294</formula>
    </cfRule>
  </conditionalFormatting>
  <conditionalFormatting sqref="Y459:Z459">
    <cfRule type="cellIs" dxfId="405" priority="397" operator="equal">
      <formula>$R$294</formula>
    </cfRule>
  </conditionalFormatting>
  <conditionalFormatting sqref="Y459:Z459">
    <cfRule type="cellIs" dxfId="404" priority="396" operator="equal">
      <formula>$R$294</formula>
    </cfRule>
  </conditionalFormatting>
  <conditionalFormatting sqref="C459">
    <cfRule type="cellIs" dxfId="403" priority="395" operator="equal">
      <formula>$R$294</formula>
    </cfRule>
  </conditionalFormatting>
  <conditionalFormatting sqref="C459">
    <cfRule type="cellIs" dxfId="402" priority="394" operator="equal">
      <formula>$R$294</formula>
    </cfRule>
  </conditionalFormatting>
  <conditionalFormatting sqref="AJ460">
    <cfRule type="cellIs" dxfId="401" priority="393" operator="equal">
      <formula>$AA$232</formula>
    </cfRule>
  </conditionalFormatting>
  <conditionalFormatting sqref="AC460">
    <cfRule type="cellIs" dxfId="400" priority="392" operator="equal">
      <formula>$R$294</formula>
    </cfRule>
  </conditionalFormatting>
  <conditionalFormatting sqref="AC460">
    <cfRule type="cellIs" dxfId="399" priority="391" operator="equal">
      <formula>$R$294</formula>
    </cfRule>
  </conditionalFormatting>
  <conditionalFormatting sqref="Y460:Z460">
    <cfRule type="cellIs" dxfId="398" priority="390" operator="equal">
      <formula>$R$294</formula>
    </cfRule>
  </conditionalFormatting>
  <conditionalFormatting sqref="Y460:Z460">
    <cfRule type="cellIs" dxfId="397" priority="389" operator="equal">
      <formula>$R$294</formula>
    </cfRule>
  </conditionalFormatting>
  <conditionalFormatting sqref="C460">
    <cfRule type="cellIs" dxfId="396" priority="388" operator="equal">
      <formula>$R$294</formula>
    </cfRule>
  </conditionalFormatting>
  <conditionalFormatting sqref="C460">
    <cfRule type="cellIs" dxfId="395" priority="387" operator="equal">
      <formula>$R$294</formula>
    </cfRule>
  </conditionalFormatting>
  <conditionalFormatting sqref="AJ461">
    <cfRule type="cellIs" dxfId="394" priority="386" operator="equal">
      <formula>$AA$232</formula>
    </cfRule>
  </conditionalFormatting>
  <conditionalFormatting sqref="AC461">
    <cfRule type="cellIs" dxfId="393" priority="385" operator="equal">
      <formula>$R$294</formula>
    </cfRule>
  </conditionalFormatting>
  <conditionalFormatting sqref="AC461">
    <cfRule type="cellIs" dxfId="392" priority="384" operator="equal">
      <formula>$R$294</formula>
    </cfRule>
  </conditionalFormatting>
  <conditionalFormatting sqref="Y461:Z461">
    <cfRule type="cellIs" dxfId="391" priority="383" operator="equal">
      <formula>$R$294</formula>
    </cfRule>
  </conditionalFormatting>
  <conditionalFormatting sqref="Y461:Z461">
    <cfRule type="cellIs" dxfId="390" priority="382" operator="equal">
      <formula>$R$294</formula>
    </cfRule>
  </conditionalFormatting>
  <conditionalFormatting sqref="C461">
    <cfRule type="cellIs" dxfId="389" priority="381" operator="equal">
      <formula>$R$294</formula>
    </cfRule>
  </conditionalFormatting>
  <conditionalFormatting sqref="C461">
    <cfRule type="cellIs" dxfId="388" priority="380" operator="equal">
      <formula>$R$294</formula>
    </cfRule>
  </conditionalFormatting>
  <conditionalFormatting sqref="AJ462">
    <cfRule type="cellIs" dxfId="387" priority="379" operator="equal">
      <formula>$AA$232</formula>
    </cfRule>
  </conditionalFormatting>
  <conditionalFormatting sqref="AC462">
    <cfRule type="cellIs" dxfId="386" priority="378" operator="equal">
      <formula>$R$294</formula>
    </cfRule>
  </conditionalFormatting>
  <conditionalFormatting sqref="AC462">
    <cfRule type="cellIs" dxfId="385" priority="377" operator="equal">
      <formula>$R$294</formula>
    </cfRule>
  </conditionalFormatting>
  <conditionalFormatting sqref="Y462:Z462">
    <cfRule type="cellIs" dxfId="384" priority="376" operator="equal">
      <formula>$R$294</formula>
    </cfRule>
  </conditionalFormatting>
  <conditionalFormatting sqref="Y462:Z462">
    <cfRule type="cellIs" dxfId="383" priority="375" operator="equal">
      <formula>$R$294</formula>
    </cfRule>
  </conditionalFormatting>
  <conditionalFormatting sqref="C462">
    <cfRule type="cellIs" dxfId="382" priority="374" operator="equal">
      <formula>$R$294</formula>
    </cfRule>
  </conditionalFormatting>
  <conditionalFormatting sqref="C462">
    <cfRule type="cellIs" dxfId="381" priority="373" operator="equal">
      <formula>$R$294</formula>
    </cfRule>
  </conditionalFormatting>
  <conditionalFormatting sqref="AJ463">
    <cfRule type="cellIs" dxfId="380" priority="372" operator="equal">
      <formula>$AA$232</formula>
    </cfRule>
  </conditionalFormatting>
  <conditionalFormatting sqref="AC463">
    <cfRule type="cellIs" dxfId="379" priority="371" operator="equal">
      <formula>$R$294</formula>
    </cfRule>
  </conditionalFormatting>
  <conditionalFormatting sqref="AC463">
    <cfRule type="cellIs" dxfId="378" priority="370" operator="equal">
      <formula>$R$294</formula>
    </cfRule>
  </conditionalFormatting>
  <conditionalFormatting sqref="Y463:Z463">
    <cfRule type="cellIs" dxfId="377" priority="369" operator="equal">
      <formula>$R$294</formula>
    </cfRule>
  </conditionalFormatting>
  <conditionalFormatting sqref="Y463:Z463">
    <cfRule type="cellIs" dxfId="376" priority="368" operator="equal">
      <formula>$R$294</formula>
    </cfRule>
  </conditionalFormatting>
  <conditionalFormatting sqref="C463">
    <cfRule type="cellIs" dxfId="375" priority="367" operator="equal">
      <formula>$R$294</formula>
    </cfRule>
  </conditionalFormatting>
  <conditionalFormatting sqref="C463">
    <cfRule type="cellIs" dxfId="374" priority="366" operator="equal">
      <formula>$R$294</formula>
    </cfRule>
  </conditionalFormatting>
  <conditionalFormatting sqref="AJ464">
    <cfRule type="cellIs" dxfId="373" priority="365" operator="equal">
      <formula>$AA$232</formula>
    </cfRule>
  </conditionalFormatting>
  <conditionalFormatting sqref="AC464">
    <cfRule type="cellIs" dxfId="372" priority="364" operator="equal">
      <formula>$R$294</formula>
    </cfRule>
  </conditionalFormatting>
  <conditionalFormatting sqref="AC464">
    <cfRule type="cellIs" dxfId="371" priority="363" operator="equal">
      <formula>$R$294</formula>
    </cfRule>
  </conditionalFormatting>
  <conditionalFormatting sqref="Y464:Z464">
    <cfRule type="cellIs" dxfId="370" priority="362" operator="equal">
      <formula>$R$294</formula>
    </cfRule>
  </conditionalFormatting>
  <conditionalFormatting sqref="Y464:Z464">
    <cfRule type="cellIs" dxfId="369" priority="361" operator="equal">
      <formula>$R$294</formula>
    </cfRule>
  </conditionalFormatting>
  <conditionalFormatting sqref="C464">
    <cfRule type="cellIs" dxfId="368" priority="360" operator="equal">
      <formula>$R$294</formula>
    </cfRule>
  </conditionalFormatting>
  <conditionalFormatting sqref="C464">
    <cfRule type="cellIs" dxfId="367" priority="359" operator="equal">
      <formula>$R$294</formula>
    </cfRule>
  </conditionalFormatting>
  <conditionalFormatting sqref="AJ465">
    <cfRule type="cellIs" dxfId="366" priority="358" operator="equal">
      <formula>$AA$232</formula>
    </cfRule>
  </conditionalFormatting>
  <conditionalFormatting sqref="AC465">
    <cfRule type="cellIs" dxfId="365" priority="357" operator="equal">
      <formula>$R$294</formula>
    </cfRule>
  </conditionalFormatting>
  <conditionalFormatting sqref="AC465">
    <cfRule type="cellIs" dxfId="364" priority="356" operator="equal">
      <formula>$R$294</formula>
    </cfRule>
  </conditionalFormatting>
  <conditionalFormatting sqref="Y465:Z465">
    <cfRule type="cellIs" dxfId="363" priority="355" operator="equal">
      <formula>$R$294</formula>
    </cfRule>
  </conditionalFormatting>
  <conditionalFormatting sqref="Y465:Z465">
    <cfRule type="cellIs" dxfId="362" priority="354" operator="equal">
      <formula>$R$294</formula>
    </cfRule>
  </conditionalFormatting>
  <conditionalFormatting sqref="C465">
    <cfRule type="cellIs" dxfId="361" priority="353" operator="equal">
      <formula>$R$294</formula>
    </cfRule>
  </conditionalFormatting>
  <conditionalFormatting sqref="C465">
    <cfRule type="cellIs" dxfId="360" priority="352" operator="equal">
      <formula>$R$294</formula>
    </cfRule>
  </conditionalFormatting>
  <conditionalFormatting sqref="AJ466">
    <cfRule type="cellIs" dxfId="359" priority="351" operator="equal">
      <formula>$AA$232</formula>
    </cfRule>
  </conditionalFormatting>
  <conditionalFormatting sqref="AC466">
    <cfRule type="cellIs" dxfId="358" priority="350" operator="equal">
      <formula>$R$294</formula>
    </cfRule>
  </conditionalFormatting>
  <conditionalFormatting sqref="AC466">
    <cfRule type="cellIs" dxfId="357" priority="349" operator="equal">
      <formula>$R$294</formula>
    </cfRule>
  </conditionalFormatting>
  <conditionalFormatting sqref="Y466:Z466">
    <cfRule type="cellIs" dxfId="356" priority="348" operator="equal">
      <formula>$R$294</formula>
    </cfRule>
  </conditionalFormatting>
  <conditionalFormatting sqref="Y466:Z466">
    <cfRule type="cellIs" dxfId="355" priority="347" operator="equal">
      <formula>$R$294</formula>
    </cfRule>
  </conditionalFormatting>
  <conditionalFormatting sqref="C466">
    <cfRule type="cellIs" dxfId="354" priority="346" operator="equal">
      <formula>$R$294</formula>
    </cfRule>
  </conditionalFormatting>
  <conditionalFormatting sqref="C466">
    <cfRule type="cellIs" dxfId="353" priority="345" operator="equal">
      <formula>$R$294</formula>
    </cfRule>
  </conditionalFormatting>
  <conditionalFormatting sqref="AJ467">
    <cfRule type="cellIs" dxfId="352" priority="344" operator="equal">
      <formula>$AA$232</formula>
    </cfRule>
  </conditionalFormatting>
  <conditionalFormatting sqref="AC467">
    <cfRule type="cellIs" dxfId="351" priority="343" operator="equal">
      <formula>$R$294</formula>
    </cfRule>
  </conditionalFormatting>
  <conditionalFormatting sqref="AC467">
    <cfRule type="cellIs" dxfId="350" priority="342" operator="equal">
      <formula>$R$294</formula>
    </cfRule>
  </conditionalFormatting>
  <conditionalFormatting sqref="Y467:Z467">
    <cfRule type="cellIs" dxfId="349" priority="341" operator="equal">
      <formula>$R$294</formula>
    </cfRule>
  </conditionalFormatting>
  <conditionalFormatting sqref="Y467:Z467">
    <cfRule type="cellIs" dxfId="348" priority="340" operator="equal">
      <formula>$R$294</formula>
    </cfRule>
  </conditionalFormatting>
  <conditionalFormatting sqref="C467">
    <cfRule type="cellIs" dxfId="347" priority="339" operator="equal">
      <formula>$R$294</formula>
    </cfRule>
  </conditionalFormatting>
  <conditionalFormatting sqref="C467">
    <cfRule type="cellIs" dxfId="346" priority="338" operator="equal">
      <formula>$R$294</formula>
    </cfRule>
  </conditionalFormatting>
  <conditionalFormatting sqref="AJ468">
    <cfRule type="cellIs" dxfId="345" priority="337" operator="equal">
      <formula>$AA$232</formula>
    </cfRule>
  </conditionalFormatting>
  <conditionalFormatting sqref="AC468">
    <cfRule type="cellIs" dxfId="344" priority="336" operator="equal">
      <formula>$R$294</formula>
    </cfRule>
  </conditionalFormatting>
  <conditionalFormatting sqref="AC468">
    <cfRule type="cellIs" dxfId="343" priority="335" operator="equal">
      <formula>$R$294</formula>
    </cfRule>
  </conditionalFormatting>
  <conditionalFormatting sqref="Y468:Z468">
    <cfRule type="cellIs" dxfId="342" priority="334" operator="equal">
      <formula>$R$294</formula>
    </cfRule>
  </conditionalFormatting>
  <conditionalFormatting sqref="Y468:Z468">
    <cfRule type="cellIs" dxfId="341" priority="333" operator="equal">
      <formula>$R$294</formula>
    </cfRule>
  </conditionalFormatting>
  <conditionalFormatting sqref="C468">
    <cfRule type="cellIs" dxfId="340" priority="332" operator="equal">
      <formula>$R$294</formula>
    </cfRule>
  </conditionalFormatting>
  <conditionalFormatting sqref="C468">
    <cfRule type="cellIs" dxfId="339" priority="331" operator="equal">
      <formula>$R$294</formula>
    </cfRule>
  </conditionalFormatting>
  <conditionalFormatting sqref="AJ469">
    <cfRule type="cellIs" dxfId="338" priority="330" operator="equal">
      <formula>$AA$232</formula>
    </cfRule>
  </conditionalFormatting>
  <conditionalFormatting sqref="AC469">
    <cfRule type="cellIs" dxfId="337" priority="329" operator="equal">
      <formula>$R$294</formula>
    </cfRule>
  </conditionalFormatting>
  <conditionalFormatting sqref="AC469">
    <cfRule type="cellIs" dxfId="336" priority="328" operator="equal">
      <formula>$R$294</formula>
    </cfRule>
  </conditionalFormatting>
  <conditionalFormatting sqref="Y469:Z469">
    <cfRule type="cellIs" dxfId="335" priority="327" operator="equal">
      <formula>$R$294</formula>
    </cfRule>
  </conditionalFormatting>
  <conditionalFormatting sqref="Y469:Z469">
    <cfRule type="cellIs" dxfId="334" priority="326" operator="equal">
      <formula>$R$294</formula>
    </cfRule>
  </conditionalFormatting>
  <conditionalFormatting sqref="C469">
    <cfRule type="cellIs" dxfId="333" priority="325" operator="equal">
      <formula>$R$294</formula>
    </cfRule>
  </conditionalFormatting>
  <conditionalFormatting sqref="C469">
    <cfRule type="cellIs" dxfId="332" priority="324" operator="equal">
      <formula>$R$294</formula>
    </cfRule>
  </conditionalFormatting>
  <conditionalFormatting sqref="AJ470">
    <cfRule type="cellIs" dxfId="331" priority="323" operator="equal">
      <formula>$AA$232</formula>
    </cfRule>
  </conditionalFormatting>
  <conditionalFormatting sqref="AC470">
    <cfRule type="cellIs" dxfId="330" priority="322" operator="equal">
      <formula>$R$294</formula>
    </cfRule>
  </conditionalFormatting>
  <conditionalFormatting sqref="AC470">
    <cfRule type="cellIs" dxfId="329" priority="321" operator="equal">
      <formula>$R$294</formula>
    </cfRule>
  </conditionalFormatting>
  <conditionalFormatting sqref="Y470:Z470">
    <cfRule type="cellIs" dxfId="328" priority="320" operator="equal">
      <formula>$R$294</formula>
    </cfRule>
  </conditionalFormatting>
  <conditionalFormatting sqref="Y470:Z470">
    <cfRule type="cellIs" dxfId="327" priority="319" operator="equal">
      <formula>$R$294</formula>
    </cfRule>
  </conditionalFormatting>
  <conditionalFormatting sqref="C470">
    <cfRule type="cellIs" dxfId="326" priority="318" operator="equal">
      <formula>$R$294</formula>
    </cfRule>
  </conditionalFormatting>
  <conditionalFormatting sqref="C470">
    <cfRule type="cellIs" dxfId="325" priority="317" operator="equal">
      <formula>$R$294</formula>
    </cfRule>
  </conditionalFormatting>
  <conditionalFormatting sqref="AJ471">
    <cfRule type="cellIs" dxfId="324" priority="316" operator="equal">
      <formula>$AA$232</formula>
    </cfRule>
  </conditionalFormatting>
  <conditionalFormatting sqref="AC471">
    <cfRule type="cellIs" dxfId="323" priority="315" operator="equal">
      <formula>$R$294</formula>
    </cfRule>
  </conditionalFormatting>
  <conditionalFormatting sqref="AC471">
    <cfRule type="cellIs" dxfId="322" priority="314" operator="equal">
      <formula>$R$294</formula>
    </cfRule>
  </conditionalFormatting>
  <conditionalFormatting sqref="Y471:Z471">
    <cfRule type="cellIs" dxfId="321" priority="313" operator="equal">
      <formula>$R$294</formula>
    </cfRule>
  </conditionalFormatting>
  <conditionalFormatting sqref="Y471:Z471">
    <cfRule type="cellIs" dxfId="320" priority="312" operator="equal">
      <formula>$R$294</formula>
    </cfRule>
  </conditionalFormatting>
  <conditionalFormatting sqref="C471">
    <cfRule type="cellIs" dxfId="319" priority="311" operator="equal">
      <formula>$R$294</formula>
    </cfRule>
  </conditionalFormatting>
  <conditionalFormatting sqref="C471">
    <cfRule type="cellIs" dxfId="318" priority="310" operator="equal">
      <formula>$R$294</formula>
    </cfRule>
  </conditionalFormatting>
  <conditionalFormatting sqref="AJ472">
    <cfRule type="cellIs" dxfId="317" priority="309" operator="equal">
      <formula>$AA$232</formula>
    </cfRule>
  </conditionalFormatting>
  <conditionalFormatting sqref="AC472">
    <cfRule type="cellIs" dxfId="316" priority="308" operator="equal">
      <formula>$R$294</formula>
    </cfRule>
  </conditionalFormatting>
  <conditionalFormatting sqref="AC472">
    <cfRule type="cellIs" dxfId="315" priority="307" operator="equal">
      <formula>$R$294</formula>
    </cfRule>
  </conditionalFormatting>
  <conditionalFormatting sqref="Y472:Z472">
    <cfRule type="cellIs" dxfId="314" priority="306" operator="equal">
      <formula>$R$294</formula>
    </cfRule>
  </conditionalFormatting>
  <conditionalFormatting sqref="Y472:Z472">
    <cfRule type="cellIs" dxfId="313" priority="305" operator="equal">
      <formula>$R$294</formula>
    </cfRule>
  </conditionalFormatting>
  <conditionalFormatting sqref="C472">
    <cfRule type="cellIs" dxfId="312" priority="304" operator="equal">
      <formula>$R$294</formula>
    </cfRule>
  </conditionalFormatting>
  <conditionalFormatting sqref="C472">
    <cfRule type="cellIs" dxfId="311" priority="303" operator="equal">
      <formula>$R$294</formula>
    </cfRule>
  </conditionalFormatting>
  <conditionalFormatting sqref="AJ473">
    <cfRule type="cellIs" dxfId="310" priority="302" operator="equal">
      <formula>$AA$232</formula>
    </cfRule>
  </conditionalFormatting>
  <conditionalFormatting sqref="AC473">
    <cfRule type="cellIs" dxfId="309" priority="301" operator="equal">
      <formula>$R$294</formula>
    </cfRule>
  </conditionalFormatting>
  <conditionalFormatting sqref="AC473">
    <cfRule type="cellIs" dxfId="308" priority="300" operator="equal">
      <formula>$R$294</formula>
    </cfRule>
  </conditionalFormatting>
  <conditionalFormatting sqref="Y473:Z473">
    <cfRule type="cellIs" dxfId="307" priority="299" operator="equal">
      <formula>$R$294</formula>
    </cfRule>
  </conditionalFormatting>
  <conditionalFormatting sqref="Y473:Z473">
    <cfRule type="cellIs" dxfId="306" priority="298" operator="equal">
      <formula>$R$294</formula>
    </cfRule>
  </conditionalFormatting>
  <conditionalFormatting sqref="C473">
    <cfRule type="cellIs" dxfId="305" priority="297" operator="equal">
      <formula>$R$294</formula>
    </cfRule>
  </conditionalFormatting>
  <conditionalFormatting sqref="C473">
    <cfRule type="cellIs" dxfId="304" priority="296" operator="equal">
      <formula>$R$294</formula>
    </cfRule>
  </conditionalFormatting>
  <conditionalFormatting sqref="AJ474">
    <cfRule type="cellIs" dxfId="303" priority="295" operator="equal">
      <formula>$AA$232</formula>
    </cfRule>
  </conditionalFormatting>
  <conditionalFormatting sqref="AC474">
    <cfRule type="cellIs" dxfId="302" priority="294" operator="equal">
      <formula>$R$294</formula>
    </cfRule>
  </conditionalFormatting>
  <conditionalFormatting sqref="AC474">
    <cfRule type="cellIs" dxfId="301" priority="293" operator="equal">
      <formula>$R$294</formula>
    </cfRule>
  </conditionalFormatting>
  <conditionalFormatting sqref="Y474:Z474">
    <cfRule type="cellIs" dxfId="300" priority="292" operator="equal">
      <formula>$R$294</formula>
    </cfRule>
  </conditionalFormatting>
  <conditionalFormatting sqref="Y474:Z474">
    <cfRule type="cellIs" dxfId="299" priority="291" operator="equal">
      <formula>$R$294</formula>
    </cfRule>
  </conditionalFormatting>
  <conditionalFormatting sqref="C474">
    <cfRule type="cellIs" dxfId="298" priority="290" operator="equal">
      <formula>$R$294</formula>
    </cfRule>
  </conditionalFormatting>
  <conditionalFormatting sqref="C474">
    <cfRule type="cellIs" dxfId="297" priority="289" operator="equal">
      <formula>$R$294</formula>
    </cfRule>
  </conditionalFormatting>
  <conditionalFormatting sqref="AJ475">
    <cfRule type="cellIs" dxfId="296" priority="288" operator="equal">
      <formula>$AA$232</formula>
    </cfRule>
  </conditionalFormatting>
  <conditionalFormatting sqref="AC475">
    <cfRule type="cellIs" dxfId="295" priority="287" operator="equal">
      <formula>$R$294</formula>
    </cfRule>
  </conditionalFormatting>
  <conditionalFormatting sqref="AC475">
    <cfRule type="cellIs" dxfId="294" priority="286" operator="equal">
      <formula>$R$294</formula>
    </cfRule>
  </conditionalFormatting>
  <conditionalFormatting sqref="Y475:Z475">
    <cfRule type="cellIs" dxfId="293" priority="285" operator="equal">
      <formula>$R$294</formula>
    </cfRule>
  </conditionalFormatting>
  <conditionalFormatting sqref="Y475:Z475">
    <cfRule type="cellIs" dxfId="292" priority="284" operator="equal">
      <formula>$R$294</formula>
    </cfRule>
  </conditionalFormatting>
  <conditionalFormatting sqref="C475">
    <cfRule type="cellIs" dxfId="291" priority="283" operator="equal">
      <formula>$R$294</formula>
    </cfRule>
  </conditionalFormatting>
  <conditionalFormatting sqref="C475">
    <cfRule type="cellIs" dxfId="290" priority="282" operator="equal">
      <formula>$R$294</formula>
    </cfRule>
  </conditionalFormatting>
  <conditionalFormatting sqref="AJ476">
    <cfRule type="cellIs" dxfId="289" priority="281" operator="equal">
      <formula>$AA$232</formula>
    </cfRule>
  </conditionalFormatting>
  <conditionalFormatting sqref="AC476">
    <cfRule type="cellIs" dxfId="288" priority="280" operator="equal">
      <formula>$R$294</formula>
    </cfRule>
  </conditionalFormatting>
  <conditionalFormatting sqref="AC476">
    <cfRule type="cellIs" dxfId="287" priority="279" operator="equal">
      <formula>$R$294</formula>
    </cfRule>
  </conditionalFormatting>
  <conditionalFormatting sqref="Y476:Z476">
    <cfRule type="cellIs" dxfId="286" priority="278" operator="equal">
      <formula>$R$294</formula>
    </cfRule>
  </conditionalFormatting>
  <conditionalFormatting sqref="Y476:Z476">
    <cfRule type="cellIs" dxfId="285" priority="277" operator="equal">
      <formula>$R$294</formula>
    </cfRule>
  </conditionalFormatting>
  <conditionalFormatting sqref="C476">
    <cfRule type="cellIs" dxfId="284" priority="276" operator="equal">
      <formula>$R$294</formula>
    </cfRule>
  </conditionalFormatting>
  <conditionalFormatting sqref="C476">
    <cfRule type="cellIs" dxfId="283" priority="275" operator="equal">
      <formula>$R$294</formula>
    </cfRule>
  </conditionalFormatting>
  <conditionalFormatting sqref="AJ477">
    <cfRule type="cellIs" dxfId="282" priority="274" operator="equal">
      <formula>$AA$232</formula>
    </cfRule>
  </conditionalFormatting>
  <conditionalFormatting sqref="AC477">
    <cfRule type="cellIs" dxfId="281" priority="273" operator="equal">
      <formula>$R$294</formula>
    </cfRule>
  </conditionalFormatting>
  <conditionalFormatting sqref="AC477">
    <cfRule type="cellIs" dxfId="280" priority="272" operator="equal">
      <formula>$R$294</formula>
    </cfRule>
  </conditionalFormatting>
  <conditionalFormatting sqref="Y477:Z477">
    <cfRule type="cellIs" dxfId="279" priority="271" operator="equal">
      <formula>$R$294</formula>
    </cfRule>
  </conditionalFormatting>
  <conditionalFormatting sqref="Y477:Z477">
    <cfRule type="cellIs" dxfId="278" priority="270" operator="equal">
      <formula>$R$294</formula>
    </cfRule>
  </conditionalFormatting>
  <conditionalFormatting sqref="C477">
    <cfRule type="cellIs" dxfId="277" priority="269" operator="equal">
      <formula>$R$294</formula>
    </cfRule>
  </conditionalFormatting>
  <conditionalFormatting sqref="C477">
    <cfRule type="cellIs" dxfId="276" priority="268" operator="equal">
      <formula>$R$294</formula>
    </cfRule>
  </conditionalFormatting>
  <conditionalFormatting sqref="AJ478">
    <cfRule type="cellIs" dxfId="275" priority="267" operator="equal">
      <formula>$AA$232</formula>
    </cfRule>
  </conditionalFormatting>
  <conditionalFormatting sqref="AC478">
    <cfRule type="cellIs" dxfId="274" priority="266" operator="equal">
      <formula>$R$294</formula>
    </cfRule>
  </conditionalFormatting>
  <conditionalFormatting sqref="AC478">
    <cfRule type="cellIs" dxfId="273" priority="265" operator="equal">
      <formula>$R$294</formula>
    </cfRule>
  </conditionalFormatting>
  <conditionalFormatting sqref="Y478:Z478">
    <cfRule type="cellIs" dxfId="272" priority="264" operator="equal">
      <formula>$R$294</formula>
    </cfRule>
  </conditionalFormatting>
  <conditionalFormatting sqref="Y478:Z478">
    <cfRule type="cellIs" dxfId="271" priority="263" operator="equal">
      <formula>$R$294</formula>
    </cfRule>
  </conditionalFormatting>
  <conditionalFormatting sqref="C478">
    <cfRule type="cellIs" dxfId="270" priority="262" operator="equal">
      <formula>$R$294</formula>
    </cfRule>
  </conditionalFormatting>
  <conditionalFormatting sqref="C478">
    <cfRule type="cellIs" dxfId="269" priority="261" operator="equal">
      <formula>$R$294</formula>
    </cfRule>
  </conditionalFormatting>
  <conditionalFormatting sqref="AJ479">
    <cfRule type="cellIs" dxfId="268" priority="260" operator="equal">
      <formula>$AA$232</formula>
    </cfRule>
  </conditionalFormatting>
  <conditionalFormatting sqref="AC479">
    <cfRule type="cellIs" dxfId="267" priority="259" operator="equal">
      <formula>$R$294</formula>
    </cfRule>
  </conditionalFormatting>
  <conditionalFormatting sqref="AC479">
    <cfRule type="cellIs" dxfId="266" priority="258" operator="equal">
      <formula>$R$294</formula>
    </cfRule>
  </conditionalFormatting>
  <conditionalFormatting sqref="Y479:Z479">
    <cfRule type="cellIs" dxfId="265" priority="257" operator="equal">
      <formula>$R$294</formula>
    </cfRule>
  </conditionalFormatting>
  <conditionalFormatting sqref="Y479:Z479">
    <cfRule type="cellIs" dxfId="264" priority="256" operator="equal">
      <formula>$R$294</formula>
    </cfRule>
  </conditionalFormatting>
  <conditionalFormatting sqref="C479">
    <cfRule type="cellIs" dxfId="263" priority="255" operator="equal">
      <formula>$R$294</formula>
    </cfRule>
  </conditionalFormatting>
  <conditionalFormatting sqref="C479">
    <cfRule type="cellIs" dxfId="262" priority="254" operator="equal">
      <formula>$R$294</formula>
    </cfRule>
  </conditionalFormatting>
  <conditionalFormatting sqref="AJ480">
    <cfRule type="cellIs" dxfId="261" priority="253" operator="equal">
      <formula>$AA$232</formula>
    </cfRule>
  </conditionalFormatting>
  <conditionalFormatting sqref="AC480">
    <cfRule type="cellIs" dxfId="260" priority="252" operator="equal">
      <formula>$R$294</formula>
    </cfRule>
  </conditionalFormatting>
  <conditionalFormatting sqref="AC480">
    <cfRule type="cellIs" dxfId="259" priority="251" operator="equal">
      <formula>$R$294</formula>
    </cfRule>
  </conditionalFormatting>
  <conditionalFormatting sqref="Y480:Z480">
    <cfRule type="cellIs" dxfId="258" priority="250" operator="equal">
      <formula>$R$294</formula>
    </cfRule>
  </conditionalFormatting>
  <conditionalFormatting sqref="Y480:Z480">
    <cfRule type="cellIs" dxfId="257" priority="249" operator="equal">
      <formula>$R$294</formula>
    </cfRule>
  </conditionalFormatting>
  <conditionalFormatting sqref="C480">
    <cfRule type="cellIs" dxfId="256" priority="248" operator="equal">
      <formula>$R$294</formula>
    </cfRule>
  </conditionalFormatting>
  <conditionalFormatting sqref="C480">
    <cfRule type="cellIs" dxfId="255" priority="247" operator="equal">
      <formula>$R$294</formula>
    </cfRule>
  </conditionalFormatting>
  <conditionalFormatting sqref="AC481">
    <cfRule type="cellIs" dxfId="254" priority="246" operator="equal">
      <formula>$R$294</formula>
    </cfRule>
  </conditionalFormatting>
  <conditionalFormatting sqref="AC481">
    <cfRule type="cellIs" dxfId="253" priority="245" operator="equal">
      <formula>$R$294</formula>
    </cfRule>
  </conditionalFormatting>
  <conditionalFormatting sqref="Y481:Z481">
    <cfRule type="cellIs" dxfId="252" priority="244" operator="equal">
      <formula>$R$294</formula>
    </cfRule>
  </conditionalFormatting>
  <conditionalFormatting sqref="Y481:Z481">
    <cfRule type="cellIs" dxfId="251" priority="243" operator="equal">
      <formula>$R$294</formula>
    </cfRule>
  </conditionalFormatting>
  <conditionalFormatting sqref="C481">
    <cfRule type="cellIs" dxfId="250" priority="242" operator="equal">
      <formula>$R$294</formula>
    </cfRule>
  </conditionalFormatting>
  <conditionalFormatting sqref="C481">
    <cfRule type="cellIs" dxfId="249" priority="241" operator="equal">
      <formula>$R$294</formula>
    </cfRule>
  </conditionalFormatting>
  <conditionalFormatting sqref="AC482">
    <cfRule type="cellIs" dxfId="248" priority="240" operator="equal">
      <formula>$R$294</formula>
    </cfRule>
  </conditionalFormatting>
  <conditionalFormatting sqref="AC482">
    <cfRule type="cellIs" dxfId="247" priority="239" operator="equal">
      <formula>$R$294</formula>
    </cfRule>
  </conditionalFormatting>
  <conditionalFormatting sqref="Y482:Z482">
    <cfRule type="cellIs" dxfId="246" priority="238" operator="equal">
      <formula>$R$294</formula>
    </cfRule>
  </conditionalFormatting>
  <conditionalFormatting sqref="Y482:Z482">
    <cfRule type="cellIs" dxfId="245" priority="237" operator="equal">
      <formula>$R$294</formula>
    </cfRule>
  </conditionalFormatting>
  <conditionalFormatting sqref="C482">
    <cfRule type="cellIs" dxfId="244" priority="236" operator="equal">
      <formula>$R$294</formula>
    </cfRule>
  </conditionalFormatting>
  <conditionalFormatting sqref="C482">
    <cfRule type="cellIs" dxfId="243" priority="235" operator="equal">
      <formula>$R$294</formula>
    </cfRule>
  </conditionalFormatting>
  <conditionalFormatting sqref="AC483">
    <cfRule type="cellIs" dxfId="242" priority="234" operator="equal">
      <formula>$R$294</formula>
    </cfRule>
  </conditionalFormatting>
  <conditionalFormatting sqref="AC483">
    <cfRule type="cellIs" dxfId="241" priority="233" operator="equal">
      <formula>$R$294</formula>
    </cfRule>
  </conditionalFormatting>
  <conditionalFormatting sqref="Y483:Z483">
    <cfRule type="cellIs" dxfId="240" priority="232" operator="equal">
      <formula>$R$294</formula>
    </cfRule>
  </conditionalFormatting>
  <conditionalFormatting sqref="Y483:Z483">
    <cfRule type="cellIs" dxfId="239" priority="231" operator="equal">
      <formula>$R$294</formula>
    </cfRule>
  </conditionalFormatting>
  <conditionalFormatting sqref="C483">
    <cfRule type="cellIs" dxfId="238" priority="230" operator="equal">
      <formula>$R$294</formula>
    </cfRule>
  </conditionalFormatting>
  <conditionalFormatting sqref="C483">
    <cfRule type="cellIs" dxfId="237" priority="229" operator="equal">
      <formula>$R$294</formula>
    </cfRule>
  </conditionalFormatting>
  <conditionalFormatting sqref="AC484">
    <cfRule type="cellIs" dxfId="236" priority="228" operator="equal">
      <formula>$R$294</formula>
    </cfRule>
  </conditionalFormatting>
  <conditionalFormatting sqref="AC484">
    <cfRule type="cellIs" dxfId="235" priority="227" operator="equal">
      <formula>$R$294</formula>
    </cfRule>
  </conditionalFormatting>
  <conditionalFormatting sqref="Y484:Z484">
    <cfRule type="cellIs" dxfId="234" priority="226" operator="equal">
      <formula>$R$294</formula>
    </cfRule>
  </conditionalFormatting>
  <conditionalFormatting sqref="Y484:Z484">
    <cfRule type="cellIs" dxfId="233" priority="225" operator="equal">
      <formula>$R$294</formula>
    </cfRule>
  </conditionalFormatting>
  <conditionalFormatting sqref="C484">
    <cfRule type="cellIs" dxfId="232" priority="224" operator="equal">
      <formula>$R$294</formula>
    </cfRule>
  </conditionalFormatting>
  <conditionalFormatting sqref="C484">
    <cfRule type="cellIs" dxfId="231" priority="223" operator="equal">
      <formula>$R$294</formula>
    </cfRule>
  </conditionalFormatting>
  <conditionalFormatting sqref="AC485">
    <cfRule type="cellIs" dxfId="230" priority="222" operator="equal">
      <formula>$R$294</formula>
    </cfRule>
  </conditionalFormatting>
  <conditionalFormatting sqref="AC485">
    <cfRule type="cellIs" dxfId="229" priority="221" operator="equal">
      <formula>$R$294</formula>
    </cfRule>
  </conditionalFormatting>
  <conditionalFormatting sqref="Y485:Z485">
    <cfRule type="cellIs" dxfId="228" priority="220" operator="equal">
      <formula>$R$294</formula>
    </cfRule>
  </conditionalFormatting>
  <conditionalFormatting sqref="Y485:Z485">
    <cfRule type="cellIs" dxfId="227" priority="219" operator="equal">
      <formula>$R$294</formula>
    </cfRule>
  </conditionalFormatting>
  <conditionalFormatting sqref="C485">
    <cfRule type="cellIs" dxfId="226" priority="218" operator="equal">
      <formula>$R$294</formula>
    </cfRule>
  </conditionalFormatting>
  <conditionalFormatting sqref="C485">
    <cfRule type="cellIs" dxfId="225" priority="217" operator="equal">
      <formula>$R$294</formula>
    </cfRule>
  </conditionalFormatting>
  <conditionalFormatting sqref="AC486">
    <cfRule type="cellIs" dxfId="224" priority="216" operator="equal">
      <formula>$R$294</formula>
    </cfRule>
  </conditionalFormatting>
  <conditionalFormatting sqref="AC486">
    <cfRule type="cellIs" dxfId="223" priority="215" operator="equal">
      <formula>$R$294</formula>
    </cfRule>
  </conditionalFormatting>
  <conditionalFormatting sqref="Y486:Z486">
    <cfRule type="cellIs" dxfId="222" priority="214" operator="equal">
      <formula>$R$294</formula>
    </cfRule>
  </conditionalFormatting>
  <conditionalFormatting sqref="Y486:Z486">
    <cfRule type="cellIs" dxfId="221" priority="213" operator="equal">
      <formula>$R$294</formula>
    </cfRule>
  </conditionalFormatting>
  <conditionalFormatting sqref="C486">
    <cfRule type="cellIs" dxfId="220" priority="212" operator="equal">
      <formula>$R$294</formula>
    </cfRule>
  </conditionalFormatting>
  <conditionalFormatting sqref="C486">
    <cfRule type="cellIs" dxfId="219" priority="211" operator="equal">
      <formula>$R$294</formula>
    </cfRule>
  </conditionalFormatting>
  <conditionalFormatting sqref="AC487">
    <cfRule type="cellIs" dxfId="218" priority="210" operator="equal">
      <formula>$R$294</formula>
    </cfRule>
  </conditionalFormatting>
  <conditionalFormatting sqref="AC487">
    <cfRule type="cellIs" dxfId="217" priority="209" operator="equal">
      <formula>$R$294</formula>
    </cfRule>
  </conditionalFormatting>
  <conditionalFormatting sqref="Y487:Z487">
    <cfRule type="cellIs" dxfId="216" priority="208" operator="equal">
      <formula>$R$294</formula>
    </cfRule>
  </conditionalFormatting>
  <conditionalFormatting sqref="Y487:Z487">
    <cfRule type="cellIs" dxfId="215" priority="207" operator="equal">
      <formula>$R$294</formula>
    </cfRule>
  </conditionalFormatting>
  <conditionalFormatting sqref="C487">
    <cfRule type="cellIs" dxfId="214" priority="206" operator="equal">
      <formula>$R$294</formula>
    </cfRule>
  </conditionalFormatting>
  <conditionalFormatting sqref="C487">
    <cfRule type="cellIs" dxfId="213" priority="205" operator="equal">
      <formula>$R$294</formula>
    </cfRule>
  </conditionalFormatting>
  <conditionalFormatting sqref="AC488">
    <cfRule type="cellIs" dxfId="212" priority="204" operator="equal">
      <formula>$R$294</formula>
    </cfRule>
  </conditionalFormatting>
  <conditionalFormatting sqref="AC488">
    <cfRule type="cellIs" dxfId="211" priority="203" operator="equal">
      <formula>$R$294</formula>
    </cfRule>
  </conditionalFormatting>
  <conditionalFormatting sqref="Y488:Z488">
    <cfRule type="cellIs" dxfId="210" priority="202" operator="equal">
      <formula>$R$294</formula>
    </cfRule>
  </conditionalFormatting>
  <conditionalFormatting sqref="Y488:Z488">
    <cfRule type="cellIs" dxfId="209" priority="201" operator="equal">
      <formula>$R$294</formula>
    </cfRule>
  </conditionalFormatting>
  <conditionalFormatting sqref="C488">
    <cfRule type="cellIs" dxfId="208" priority="200" operator="equal">
      <formula>$R$294</formula>
    </cfRule>
  </conditionalFormatting>
  <conditionalFormatting sqref="C488">
    <cfRule type="cellIs" dxfId="207" priority="199" operator="equal">
      <formula>$R$294</formula>
    </cfRule>
  </conditionalFormatting>
  <conditionalFormatting sqref="AC489">
    <cfRule type="cellIs" dxfId="206" priority="198" operator="equal">
      <formula>$R$294</formula>
    </cfRule>
  </conditionalFormatting>
  <conditionalFormatting sqref="AC489">
    <cfRule type="cellIs" dxfId="205" priority="197" operator="equal">
      <formula>$R$294</formula>
    </cfRule>
  </conditionalFormatting>
  <conditionalFormatting sqref="Y489:Z489">
    <cfRule type="cellIs" dxfId="204" priority="196" operator="equal">
      <formula>$R$294</formula>
    </cfRule>
  </conditionalFormatting>
  <conditionalFormatting sqref="Y489:Z489">
    <cfRule type="cellIs" dxfId="203" priority="195" operator="equal">
      <formula>$R$294</formula>
    </cfRule>
  </conditionalFormatting>
  <conditionalFormatting sqref="C489">
    <cfRule type="cellIs" dxfId="202" priority="194" operator="equal">
      <formula>$R$294</formula>
    </cfRule>
  </conditionalFormatting>
  <conditionalFormatting sqref="C489">
    <cfRule type="cellIs" dxfId="201" priority="193" operator="equal">
      <formula>$R$294</formula>
    </cfRule>
  </conditionalFormatting>
  <conditionalFormatting sqref="AC490">
    <cfRule type="cellIs" dxfId="200" priority="192" operator="equal">
      <formula>$R$294</formula>
    </cfRule>
  </conditionalFormatting>
  <conditionalFormatting sqref="AC490">
    <cfRule type="cellIs" dxfId="199" priority="191" operator="equal">
      <formula>$R$294</formula>
    </cfRule>
  </conditionalFormatting>
  <conditionalFormatting sqref="Y490:Z490">
    <cfRule type="cellIs" dxfId="198" priority="190" operator="equal">
      <formula>$R$294</formula>
    </cfRule>
  </conditionalFormatting>
  <conditionalFormatting sqref="Y490:Z490">
    <cfRule type="cellIs" dxfId="197" priority="189" operator="equal">
      <formula>$R$294</formula>
    </cfRule>
  </conditionalFormatting>
  <conditionalFormatting sqref="C490">
    <cfRule type="cellIs" dxfId="196" priority="188" operator="equal">
      <formula>$R$294</formula>
    </cfRule>
  </conditionalFormatting>
  <conditionalFormatting sqref="C490">
    <cfRule type="cellIs" dxfId="195" priority="187" operator="equal">
      <formula>$R$294</formula>
    </cfRule>
  </conditionalFormatting>
  <conditionalFormatting sqref="AC491">
    <cfRule type="cellIs" dxfId="194" priority="186" operator="equal">
      <formula>$R$294</formula>
    </cfRule>
  </conditionalFormatting>
  <conditionalFormatting sqref="AC491">
    <cfRule type="cellIs" dxfId="193" priority="185" operator="equal">
      <formula>$R$294</formula>
    </cfRule>
  </conditionalFormatting>
  <conditionalFormatting sqref="Y491:Z491">
    <cfRule type="cellIs" dxfId="192" priority="184" operator="equal">
      <formula>$R$294</formula>
    </cfRule>
  </conditionalFormatting>
  <conditionalFormatting sqref="Y491:Z491">
    <cfRule type="cellIs" dxfId="191" priority="183" operator="equal">
      <formula>$R$294</formula>
    </cfRule>
  </conditionalFormatting>
  <conditionalFormatting sqref="C491">
    <cfRule type="cellIs" dxfId="190" priority="182" operator="equal">
      <formula>$R$294</formula>
    </cfRule>
  </conditionalFormatting>
  <conditionalFormatting sqref="C491">
    <cfRule type="cellIs" dxfId="189" priority="181" operator="equal">
      <formula>$R$294</formula>
    </cfRule>
  </conditionalFormatting>
  <conditionalFormatting sqref="AC492">
    <cfRule type="cellIs" dxfId="188" priority="180" operator="equal">
      <formula>$R$294</formula>
    </cfRule>
  </conditionalFormatting>
  <conditionalFormatting sqref="AC492">
    <cfRule type="cellIs" dxfId="187" priority="179" operator="equal">
      <formula>$R$294</formula>
    </cfRule>
  </conditionalFormatting>
  <conditionalFormatting sqref="Y492:Z492">
    <cfRule type="cellIs" dxfId="186" priority="178" operator="equal">
      <formula>$R$294</formula>
    </cfRule>
  </conditionalFormatting>
  <conditionalFormatting sqref="Y492:Z492">
    <cfRule type="cellIs" dxfId="185" priority="177" operator="equal">
      <formula>$R$294</formula>
    </cfRule>
  </conditionalFormatting>
  <conditionalFormatting sqref="C492">
    <cfRule type="cellIs" dxfId="184" priority="176" operator="equal">
      <formula>$R$294</formula>
    </cfRule>
  </conditionalFormatting>
  <conditionalFormatting sqref="C492">
    <cfRule type="cellIs" dxfId="183" priority="175" operator="equal">
      <formula>$R$294</formula>
    </cfRule>
  </conditionalFormatting>
  <conditionalFormatting sqref="AC493">
    <cfRule type="cellIs" dxfId="182" priority="174" operator="equal">
      <formula>$R$294</formula>
    </cfRule>
  </conditionalFormatting>
  <conditionalFormatting sqref="AC493">
    <cfRule type="cellIs" dxfId="181" priority="173" operator="equal">
      <formula>$R$294</formula>
    </cfRule>
  </conditionalFormatting>
  <conditionalFormatting sqref="Y493:Z493">
    <cfRule type="cellIs" dxfId="180" priority="172" operator="equal">
      <formula>$R$294</formula>
    </cfRule>
  </conditionalFormatting>
  <conditionalFormatting sqref="Y493:Z493">
    <cfRule type="cellIs" dxfId="179" priority="171" operator="equal">
      <formula>$R$294</formula>
    </cfRule>
  </conditionalFormatting>
  <conditionalFormatting sqref="C493">
    <cfRule type="cellIs" dxfId="178" priority="170" operator="equal">
      <formula>$R$294</formula>
    </cfRule>
  </conditionalFormatting>
  <conditionalFormatting sqref="C493">
    <cfRule type="cellIs" dxfId="177" priority="169" operator="equal">
      <formula>$R$294</formula>
    </cfRule>
  </conditionalFormatting>
  <conditionalFormatting sqref="AC494">
    <cfRule type="cellIs" dxfId="176" priority="168" operator="equal">
      <formula>$R$294</formula>
    </cfRule>
  </conditionalFormatting>
  <conditionalFormatting sqref="AC494">
    <cfRule type="cellIs" dxfId="175" priority="167" operator="equal">
      <formula>$R$294</formula>
    </cfRule>
  </conditionalFormatting>
  <conditionalFormatting sqref="Y494:Z494">
    <cfRule type="cellIs" dxfId="174" priority="166" operator="equal">
      <formula>$R$294</formula>
    </cfRule>
  </conditionalFormatting>
  <conditionalFormatting sqref="Y494:Z494">
    <cfRule type="cellIs" dxfId="173" priority="165" operator="equal">
      <formula>$R$294</formula>
    </cfRule>
  </conditionalFormatting>
  <conditionalFormatting sqref="C494">
    <cfRule type="cellIs" dxfId="172" priority="164" operator="equal">
      <formula>$R$294</formula>
    </cfRule>
  </conditionalFormatting>
  <conditionalFormatting sqref="C494">
    <cfRule type="cellIs" dxfId="171" priority="163" operator="equal">
      <formula>$R$294</formula>
    </cfRule>
  </conditionalFormatting>
  <conditionalFormatting sqref="AC495">
    <cfRule type="cellIs" dxfId="170" priority="162" operator="equal">
      <formula>$R$294</formula>
    </cfRule>
  </conditionalFormatting>
  <conditionalFormatting sqref="AC495">
    <cfRule type="cellIs" dxfId="169" priority="161" operator="equal">
      <formula>$R$294</formula>
    </cfRule>
  </conditionalFormatting>
  <conditionalFormatting sqref="Y495:Z495">
    <cfRule type="cellIs" dxfId="168" priority="160" operator="equal">
      <formula>$R$294</formula>
    </cfRule>
  </conditionalFormatting>
  <conditionalFormatting sqref="Y495:Z495">
    <cfRule type="cellIs" dxfId="167" priority="159" operator="equal">
      <formula>$R$294</formula>
    </cfRule>
  </conditionalFormatting>
  <conditionalFormatting sqref="C495">
    <cfRule type="cellIs" dxfId="166" priority="158" operator="equal">
      <formula>$R$294</formula>
    </cfRule>
  </conditionalFormatting>
  <conditionalFormatting sqref="C495">
    <cfRule type="cellIs" dxfId="165" priority="157" operator="equal">
      <formula>$R$294</formula>
    </cfRule>
  </conditionalFormatting>
  <conditionalFormatting sqref="AC496">
    <cfRule type="cellIs" dxfId="164" priority="156" operator="equal">
      <formula>$R$294</formula>
    </cfRule>
  </conditionalFormatting>
  <conditionalFormatting sqref="AC496">
    <cfRule type="cellIs" dxfId="163" priority="155" operator="equal">
      <formula>$R$294</formula>
    </cfRule>
  </conditionalFormatting>
  <conditionalFormatting sqref="Y496:Z496">
    <cfRule type="cellIs" dxfId="162" priority="154" operator="equal">
      <formula>$R$294</formula>
    </cfRule>
  </conditionalFormatting>
  <conditionalFormatting sqref="Y496:Z496">
    <cfRule type="cellIs" dxfId="161" priority="153" operator="equal">
      <formula>$R$294</formula>
    </cfRule>
  </conditionalFormatting>
  <conditionalFormatting sqref="C496">
    <cfRule type="cellIs" dxfId="160" priority="152" operator="equal">
      <formula>$R$294</formula>
    </cfRule>
  </conditionalFormatting>
  <conditionalFormatting sqref="C496">
    <cfRule type="cellIs" dxfId="159" priority="151" operator="equal">
      <formula>$R$294</formula>
    </cfRule>
  </conditionalFormatting>
  <conditionalFormatting sqref="AC497">
    <cfRule type="cellIs" dxfId="158" priority="150" operator="equal">
      <formula>$R$294</formula>
    </cfRule>
  </conditionalFormatting>
  <conditionalFormatting sqref="AC497">
    <cfRule type="cellIs" dxfId="157" priority="149" operator="equal">
      <formula>$R$294</formula>
    </cfRule>
  </conditionalFormatting>
  <conditionalFormatting sqref="Y497:Z497">
    <cfRule type="cellIs" dxfId="156" priority="148" operator="equal">
      <formula>$R$294</formula>
    </cfRule>
  </conditionalFormatting>
  <conditionalFormatting sqref="Y497:Z497">
    <cfRule type="cellIs" dxfId="155" priority="147" operator="equal">
      <formula>$R$294</formula>
    </cfRule>
  </conditionalFormatting>
  <conditionalFormatting sqref="C497">
    <cfRule type="cellIs" dxfId="154" priority="146" operator="equal">
      <formula>$R$294</formula>
    </cfRule>
  </conditionalFormatting>
  <conditionalFormatting sqref="C497">
    <cfRule type="cellIs" dxfId="153" priority="145" operator="equal">
      <formula>$R$294</formula>
    </cfRule>
  </conditionalFormatting>
  <conditionalFormatting sqref="AC498">
    <cfRule type="cellIs" dxfId="152" priority="144" operator="equal">
      <formula>$R$294</formula>
    </cfRule>
  </conditionalFormatting>
  <conditionalFormatting sqref="AC498">
    <cfRule type="cellIs" dxfId="151" priority="143" operator="equal">
      <formula>$R$294</formula>
    </cfRule>
  </conditionalFormatting>
  <conditionalFormatting sqref="Y498:Z498">
    <cfRule type="cellIs" dxfId="150" priority="142" operator="equal">
      <formula>$R$294</formula>
    </cfRule>
  </conditionalFormatting>
  <conditionalFormatting sqref="Y498:Z498">
    <cfRule type="cellIs" dxfId="149" priority="141" operator="equal">
      <formula>$R$294</formula>
    </cfRule>
  </conditionalFormatting>
  <conditionalFormatting sqref="C498">
    <cfRule type="cellIs" dxfId="148" priority="140" operator="equal">
      <formula>$R$294</formula>
    </cfRule>
  </conditionalFormatting>
  <conditionalFormatting sqref="C498">
    <cfRule type="cellIs" dxfId="147" priority="139" operator="equal">
      <formula>$R$294</formula>
    </cfRule>
  </conditionalFormatting>
  <conditionalFormatting sqref="AC499">
    <cfRule type="cellIs" dxfId="146" priority="138" operator="equal">
      <formula>$R$294</formula>
    </cfRule>
  </conditionalFormatting>
  <conditionalFormatting sqref="AC499">
    <cfRule type="cellIs" dxfId="145" priority="137" operator="equal">
      <formula>$R$294</formula>
    </cfRule>
  </conditionalFormatting>
  <conditionalFormatting sqref="Y499:Z499">
    <cfRule type="cellIs" dxfId="144" priority="136" operator="equal">
      <formula>$R$294</formula>
    </cfRule>
  </conditionalFormatting>
  <conditionalFormatting sqref="Y499:Z499">
    <cfRule type="cellIs" dxfId="143" priority="135" operator="equal">
      <formula>$R$294</formula>
    </cfRule>
  </conditionalFormatting>
  <conditionalFormatting sqref="C499">
    <cfRule type="cellIs" dxfId="142" priority="134" operator="equal">
      <formula>$R$294</formula>
    </cfRule>
  </conditionalFormatting>
  <conditionalFormatting sqref="C499">
    <cfRule type="cellIs" dxfId="141" priority="133" operator="equal">
      <formula>$R$294</formula>
    </cfRule>
  </conditionalFormatting>
  <conditionalFormatting sqref="AC500">
    <cfRule type="cellIs" dxfId="140" priority="132" operator="equal">
      <formula>$R$294</formula>
    </cfRule>
  </conditionalFormatting>
  <conditionalFormatting sqref="AC500">
    <cfRule type="cellIs" dxfId="139" priority="131" operator="equal">
      <formula>$R$294</formula>
    </cfRule>
  </conditionalFormatting>
  <conditionalFormatting sqref="Y500:Z500">
    <cfRule type="cellIs" dxfId="138" priority="130" operator="equal">
      <formula>$R$294</formula>
    </cfRule>
  </conditionalFormatting>
  <conditionalFormatting sqref="Y500:Z500">
    <cfRule type="cellIs" dxfId="137" priority="129" operator="equal">
      <formula>$R$294</formula>
    </cfRule>
  </conditionalFormatting>
  <conditionalFormatting sqref="C500">
    <cfRule type="cellIs" dxfId="136" priority="128" operator="equal">
      <formula>$R$294</formula>
    </cfRule>
  </conditionalFormatting>
  <conditionalFormatting sqref="C500">
    <cfRule type="cellIs" dxfId="135" priority="127" operator="equal">
      <formula>$R$294</formula>
    </cfRule>
  </conditionalFormatting>
  <conditionalFormatting sqref="AC501">
    <cfRule type="cellIs" dxfId="134" priority="126" operator="equal">
      <formula>$R$294</formula>
    </cfRule>
  </conditionalFormatting>
  <conditionalFormatting sqref="AC501">
    <cfRule type="cellIs" dxfId="133" priority="125" operator="equal">
      <formula>$R$294</formula>
    </cfRule>
  </conditionalFormatting>
  <conditionalFormatting sqref="Y501:Z501">
    <cfRule type="cellIs" dxfId="132" priority="124" operator="equal">
      <formula>$R$294</formula>
    </cfRule>
  </conditionalFormatting>
  <conditionalFormatting sqref="Y501:Z501">
    <cfRule type="cellIs" dxfId="131" priority="123" operator="equal">
      <formula>$R$294</formula>
    </cfRule>
  </conditionalFormatting>
  <conditionalFormatting sqref="C501">
    <cfRule type="cellIs" dxfId="130" priority="122" operator="equal">
      <formula>$R$294</formula>
    </cfRule>
  </conditionalFormatting>
  <conditionalFormatting sqref="C501">
    <cfRule type="cellIs" dxfId="129" priority="121" operator="equal">
      <formula>$R$294</formula>
    </cfRule>
  </conditionalFormatting>
  <conditionalFormatting sqref="AC502">
    <cfRule type="cellIs" dxfId="128" priority="120" operator="equal">
      <formula>$R$294</formula>
    </cfRule>
  </conditionalFormatting>
  <conditionalFormatting sqref="AC502">
    <cfRule type="cellIs" dxfId="127" priority="119" operator="equal">
      <formula>$R$294</formula>
    </cfRule>
  </conditionalFormatting>
  <conditionalFormatting sqref="Y502:Z502">
    <cfRule type="cellIs" dxfId="126" priority="118" operator="equal">
      <formula>$R$294</formula>
    </cfRule>
  </conditionalFormatting>
  <conditionalFormatting sqref="Y502:Z502">
    <cfRule type="cellIs" dxfId="125" priority="117" operator="equal">
      <formula>$R$294</formula>
    </cfRule>
  </conditionalFormatting>
  <conditionalFormatting sqref="C502">
    <cfRule type="cellIs" dxfId="124" priority="116" operator="equal">
      <formula>$R$294</formula>
    </cfRule>
  </conditionalFormatting>
  <conditionalFormatting sqref="C502">
    <cfRule type="cellIs" dxfId="123" priority="115" operator="equal">
      <formula>$R$294</formula>
    </cfRule>
  </conditionalFormatting>
  <conditionalFormatting sqref="AC503">
    <cfRule type="cellIs" dxfId="122" priority="114" operator="equal">
      <formula>$R$294</formula>
    </cfRule>
  </conditionalFormatting>
  <conditionalFormatting sqref="AC503">
    <cfRule type="cellIs" dxfId="121" priority="113" operator="equal">
      <formula>$R$294</formula>
    </cfRule>
  </conditionalFormatting>
  <conditionalFormatting sqref="Y503:Z503">
    <cfRule type="cellIs" dxfId="120" priority="112" operator="equal">
      <formula>$R$294</formula>
    </cfRule>
  </conditionalFormatting>
  <conditionalFormatting sqref="Y503:Z503">
    <cfRule type="cellIs" dxfId="119" priority="111" operator="equal">
      <formula>$R$294</formula>
    </cfRule>
  </conditionalFormatting>
  <conditionalFormatting sqref="C503">
    <cfRule type="cellIs" dxfId="118" priority="110" operator="equal">
      <formula>$R$294</formula>
    </cfRule>
  </conditionalFormatting>
  <conditionalFormatting sqref="C503">
    <cfRule type="cellIs" dxfId="117" priority="109" operator="equal">
      <formula>$R$294</formula>
    </cfRule>
  </conditionalFormatting>
  <conditionalFormatting sqref="AC504">
    <cfRule type="cellIs" dxfId="116" priority="108" operator="equal">
      <formula>$R$294</formula>
    </cfRule>
  </conditionalFormatting>
  <conditionalFormatting sqref="AC504">
    <cfRule type="cellIs" dxfId="115" priority="107" operator="equal">
      <formula>$R$294</formula>
    </cfRule>
  </conditionalFormatting>
  <conditionalFormatting sqref="Y504:Z504">
    <cfRule type="cellIs" dxfId="114" priority="106" operator="equal">
      <formula>$R$294</formula>
    </cfRule>
  </conditionalFormatting>
  <conditionalFormatting sqref="Y504:Z504">
    <cfRule type="cellIs" dxfId="113" priority="105" operator="equal">
      <formula>$R$294</formula>
    </cfRule>
  </conditionalFormatting>
  <conditionalFormatting sqref="C504">
    <cfRule type="cellIs" dxfId="112" priority="104" operator="equal">
      <formula>$R$294</formula>
    </cfRule>
  </conditionalFormatting>
  <conditionalFormatting sqref="C504">
    <cfRule type="cellIs" dxfId="111" priority="103" operator="equal">
      <formula>$R$294</formula>
    </cfRule>
  </conditionalFormatting>
  <conditionalFormatting sqref="AC505">
    <cfRule type="cellIs" dxfId="110" priority="102" operator="equal">
      <formula>$R$294</formula>
    </cfRule>
  </conditionalFormatting>
  <conditionalFormatting sqref="AC505">
    <cfRule type="cellIs" dxfId="109" priority="101" operator="equal">
      <formula>$R$294</formula>
    </cfRule>
  </conditionalFormatting>
  <conditionalFormatting sqref="Y505:Z505">
    <cfRule type="cellIs" dxfId="108" priority="100" operator="equal">
      <formula>$R$294</formula>
    </cfRule>
  </conditionalFormatting>
  <conditionalFormatting sqref="Y505:Z505">
    <cfRule type="cellIs" dxfId="107" priority="99" operator="equal">
      <formula>$R$294</formula>
    </cfRule>
  </conditionalFormatting>
  <conditionalFormatting sqref="C505">
    <cfRule type="cellIs" dxfId="106" priority="98" operator="equal">
      <formula>$R$294</formula>
    </cfRule>
  </conditionalFormatting>
  <conditionalFormatting sqref="C505">
    <cfRule type="cellIs" dxfId="105" priority="97" operator="equal">
      <formula>$R$294</formula>
    </cfRule>
  </conditionalFormatting>
  <conditionalFormatting sqref="AC506">
    <cfRule type="cellIs" dxfId="104" priority="96" operator="equal">
      <formula>$R$294</formula>
    </cfRule>
  </conditionalFormatting>
  <conditionalFormatting sqref="AC506">
    <cfRule type="cellIs" dxfId="103" priority="95" operator="equal">
      <formula>$R$294</formula>
    </cfRule>
  </conditionalFormatting>
  <conditionalFormatting sqref="Y506:Z506">
    <cfRule type="cellIs" dxfId="102" priority="94" operator="equal">
      <formula>$R$294</formula>
    </cfRule>
  </conditionalFormatting>
  <conditionalFormatting sqref="Y506:Z506">
    <cfRule type="cellIs" dxfId="101" priority="93" operator="equal">
      <formula>$R$294</formula>
    </cfRule>
  </conditionalFormatting>
  <conditionalFormatting sqref="C506">
    <cfRule type="cellIs" dxfId="100" priority="92" operator="equal">
      <formula>$R$294</formula>
    </cfRule>
  </conditionalFormatting>
  <conditionalFormatting sqref="C506">
    <cfRule type="cellIs" dxfId="99" priority="91" operator="equal">
      <formula>$R$294</formula>
    </cfRule>
  </conditionalFormatting>
  <conditionalFormatting sqref="AC507">
    <cfRule type="cellIs" dxfId="98" priority="90" operator="equal">
      <formula>$R$294</formula>
    </cfRule>
  </conditionalFormatting>
  <conditionalFormatting sqref="AC507">
    <cfRule type="cellIs" dxfId="97" priority="89" operator="equal">
      <formula>$R$294</formula>
    </cfRule>
  </conditionalFormatting>
  <conditionalFormatting sqref="Y507:Z507">
    <cfRule type="cellIs" dxfId="96" priority="88" operator="equal">
      <formula>$R$294</formula>
    </cfRule>
  </conditionalFormatting>
  <conditionalFormatting sqref="Y507:Z507">
    <cfRule type="cellIs" dxfId="95" priority="87" operator="equal">
      <formula>$R$294</formula>
    </cfRule>
  </conditionalFormatting>
  <conditionalFormatting sqref="C507">
    <cfRule type="cellIs" dxfId="94" priority="86" operator="equal">
      <formula>$R$294</formula>
    </cfRule>
  </conditionalFormatting>
  <conditionalFormatting sqref="C507">
    <cfRule type="cellIs" dxfId="93" priority="85" operator="equal">
      <formula>$R$294</formula>
    </cfRule>
  </conditionalFormatting>
  <conditionalFormatting sqref="AC508">
    <cfRule type="cellIs" dxfId="92" priority="84" operator="equal">
      <formula>$R$294</formula>
    </cfRule>
  </conditionalFormatting>
  <conditionalFormatting sqref="AC508">
    <cfRule type="cellIs" dxfId="91" priority="83" operator="equal">
      <formula>$R$294</formula>
    </cfRule>
  </conditionalFormatting>
  <conditionalFormatting sqref="Y508:Z508">
    <cfRule type="cellIs" dxfId="90" priority="82" operator="equal">
      <formula>$R$294</formula>
    </cfRule>
  </conditionalFormatting>
  <conditionalFormatting sqref="Y508:Z508">
    <cfRule type="cellIs" dxfId="89" priority="81" operator="equal">
      <formula>$R$294</formula>
    </cfRule>
  </conditionalFormatting>
  <conditionalFormatting sqref="C508">
    <cfRule type="cellIs" dxfId="88" priority="80" operator="equal">
      <formula>$R$294</formula>
    </cfRule>
  </conditionalFormatting>
  <conditionalFormatting sqref="C508">
    <cfRule type="cellIs" dxfId="87" priority="79" operator="equal">
      <formula>$R$294</formula>
    </cfRule>
  </conditionalFormatting>
  <conditionalFormatting sqref="AC509">
    <cfRule type="cellIs" dxfId="86" priority="78" operator="equal">
      <formula>$R$294</formula>
    </cfRule>
  </conditionalFormatting>
  <conditionalFormatting sqref="AC509">
    <cfRule type="cellIs" dxfId="85" priority="77" operator="equal">
      <formula>$R$294</formula>
    </cfRule>
  </conditionalFormatting>
  <conditionalFormatting sqref="Y509:Z509">
    <cfRule type="cellIs" dxfId="84" priority="76" operator="equal">
      <formula>$R$294</formula>
    </cfRule>
  </conditionalFormatting>
  <conditionalFormatting sqref="Y509:Z509">
    <cfRule type="cellIs" dxfId="83" priority="75" operator="equal">
      <formula>$R$294</formula>
    </cfRule>
  </conditionalFormatting>
  <conditionalFormatting sqref="C509">
    <cfRule type="cellIs" dxfId="82" priority="74" operator="equal">
      <formula>$R$294</formula>
    </cfRule>
  </conditionalFormatting>
  <conditionalFormatting sqref="C509">
    <cfRule type="cellIs" dxfId="81" priority="73" operator="equal">
      <formula>$R$294</formula>
    </cfRule>
  </conditionalFormatting>
  <conditionalFormatting sqref="AC510">
    <cfRule type="cellIs" dxfId="80" priority="72" operator="equal">
      <formula>$R$294</formula>
    </cfRule>
  </conditionalFormatting>
  <conditionalFormatting sqref="AC510">
    <cfRule type="cellIs" dxfId="79" priority="71" operator="equal">
      <formula>$R$294</formula>
    </cfRule>
  </conditionalFormatting>
  <conditionalFormatting sqref="Y510:Z510">
    <cfRule type="cellIs" dxfId="78" priority="70" operator="equal">
      <formula>$R$294</formula>
    </cfRule>
  </conditionalFormatting>
  <conditionalFormatting sqref="Y510:Z510">
    <cfRule type="cellIs" dxfId="77" priority="69" operator="equal">
      <formula>$R$294</formula>
    </cfRule>
  </conditionalFormatting>
  <conditionalFormatting sqref="C510">
    <cfRule type="cellIs" dxfId="76" priority="68" operator="equal">
      <formula>$R$294</formula>
    </cfRule>
  </conditionalFormatting>
  <conditionalFormatting sqref="C510">
    <cfRule type="cellIs" dxfId="75" priority="67" operator="equal">
      <formula>$R$294</formula>
    </cfRule>
  </conditionalFormatting>
  <conditionalFormatting sqref="AC511">
    <cfRule type="cellIs" dxfId="74" priority="66" operator="equal">
      <formula>$R$294</formula>
    </cfRule>
  </conditionalFormatting>
  <conditionalFormatting sqref="AC511">
    <cfRule type="cellIs" dxfId="73" priority="65" operator="equal">
      <formula>$R$294</formula>
    </cfRule>
  </conditionalFormatting>
  <conditionalFormatting sqref="Y511:Z511">
    <cfRule type="cellIs" dxfId="72" priority="64" operator="equal">
      <formula>$R$294</formula>
    </cfRule>
  </conditionalFormatting>
  <conditionalFormatting sqref="Y511:Z511">
    <cfRule type="cellIs" dxfId="71" priority="63" operator="equal">
      <formula>$R$294</formula>
    </cfRule>
  </conditionalFormatting>
  <conditionalFormatting sqref="C511">
    <cfRule type="cellIs" dxfId="70" priority="62" operator="equal">
      <formula>$R$294</formula>
    </cfRule>
  </conditionalFormatting>
  <conditionalFormatting sqref="C511">
    <cfRule type="cellIs" dxfId="69" priority="61" operator="equal">
      <formula>$R$294</formula>
    </cfRule>
  </conditionalFormatting>
  <conditionalFormatting sqref="AC512">
    <cfRule type="cellIs" dxfId="68" priority="60" operator="equal">
      <formula>$R$294</formula>
    </cfRule>
  </conditionalFormatting>
  <conditionalFormatting sqref="AC512">
    <cfRule type="cellIs" dxfId="67" priority="59" operator="equal">
      <formula>$R$294</formula>
    </cfRule>
  </conditionalFormatting>
  <conditionalFormatting sqref="Y512:Z512">
    <cfRule type="cellIs" dxfId="66" priority="58" operator="equal">
      <formula>$R$294</formula>
    </cfRule>
  </conditionalFormatting>
  <conditionalFormatting sqref="Y512:Z512">
    <cfRule type="cellIs" dxfId="65" priority="57" operator="equal">
      <formula>$R$294</formula>
    </cfRule>
  </conditionalFormatting>
  <conditionalFormatting sqref="C512">
    <cfRule type="cellIs" dxfId="64" priority="56" operator="equal">
      <formula>$R$294</formula>
    </cfRule>
  </conditionalFormatting>
  <conditionalFormatting sqref="C512">
    <cfRule type="cellIs" dxfId="63" priority="55" operator="equal">
      <formula>$R$294</formula>
    </cfRule>
  </conditionalFormatting>
  <conditionalFormatting sqref="AC513">
    <cfRule type="cellIs" dxfId="62" priority="54" operator="equal">
      <formula>$R$294</formula>
    </cfRule>
  </conditionalFormatting>
  <conditionalFormatting sqref="AC513">
    <cfRule type="cellIs" dxfId="61" priority="53" operator="equal">
      <formula>$R$294</formula>
    </cfRule>
  </conditionalFormatting>
  <conditionalFormatting sqref="Y513:Z513">
    <cfRule type="cellIs" dxfId="60" priority="52" operator="equal">
      <formula>$R$294</formula>
    </cfRule>
  </conditionalFormatting>
  <conditionalFormatting sqref="Y513:Z513">
    <cfRule type="cellIs" dxfId="59" priority="51" operator="equal">
      <formula>$R$294</formula>
    </cfRule>
  </conditionalFormatting>
  <conditionalFormatting sqref="C513">
    <cfRule type="cellIs" dxfId="58" priority="50" operator="equal">
      <formula>$R$294</formula>
    </cfRule>
  </conditionalFormatting>
  <conditionalFormatting sqref="C513">
    <cfRule type="cellIs" dxfId="57" priority="49" operator="equal">
      <formula>$R$294</formula>
    </cfRule>
  </conditionalFormatting>
  <conditionalFormatting sqref="AC514">
    <cfRule type="cellIs" dxfId="56" priority="48" operator="equal">
      <formula>$R$294</formula>
    </cfRule>
  </conditionalFormatting>
  <conditionalFormatting sqref="AC514">
    <cfRule type="cellIs" dxfId="55" priority="47" operator="equal">
      <formula>$R$294</formula>
    </cfRule>
  </conditionalFormatting>
  <conditionalFormatting sqref="Y514:Z514">
    <cfRule type="cellIs" dxfId="54" priority="46" operator="equal">
      <formula>$R$294</formula>
    </cfRule>
  </conditionalFormatting>
  <conditionalFormatting sqref="Y514:Z514">
    <cfRule type="cellIs" dxfId="53" priority="45" operator="equal">
      <formula>$R$294</formula>
    </cfRule>
  </conditionalFormatting>
  <conditionalFormatting sqref="C514">
    <cfRule type="cellIs" dxfId="52" priority="44" operator="equal">
      <formula>$R$294</formula>
    </cfRule>
  </conditionalFormatting>
  <conditionalFormatting sqref="C514">
    <cfRule type="cellIs" dxfId="51" priority="43" operator="equal">
      <formula>$R$294</formula>
    </cfRule>
  </conditionalFormatting>
  <conditionalFormatting sqref="AC515">
    <cfRule type="cellIs" dxfId="50" priority="42" operator="equal">
      <formula>$R$294</formula>
    </cfRule>
  </conditionalFormatting>
  <conditionalFormatting sqref="AC515">
    <cfRule type="cellIs" dxfId="49" priority="41" operator="equal">
      <formula>$R$294</formula>
    </cfRule>
  </conditionalFormatting>
  <conditionalFormatting sqref="Y515:Z515">
    <cfRule type="cellIs" dxfId="48" priority="40" operator="equal">
      <formula>$R$294</formula>
    </cfRule>
  </conditionalFormatting>
  <conditionalFormatting sqref="Y515:Z515">
    <cfRule type="cellIs" dxfId="47" priority="39" operator="equal">
      <formula>$R$294</formula>
    </cfRule>
  </conditionalFormatting>
  <conditionalFormatting sqref="C515">
    <cfRule type="cellIs" dxfId="46" priority="38" operator="equal">
      <formula>$R$294</formula>
    </cfRule>
  </conditionalFormatting>
  <conditionalFormatting sqref="C515">
    <cfRule type="cellIs" dxfId="45" priority="37" operator="equal">
      <formula>$R$294</formula>
    </cfRule>
  </conditionalFormatting>
  <conditionalFormatting sqref="AC516">
    <cfRule type="cellIs" dxfId="44" priority="36" operator="equal">
      <formula>$R$294</formula>
    </cfRule>
  </conditionalFormatting>
  <conditionalFormatting sqref="AC516">
    <cfRule type="cellIs" dxfId="43" priority="35" operator="equal">
      <formula>$R$294</formula>
    </cfRule>
  </conditionalFormatting>
  <conditionalFormatting sqref="Y516:Z516">
    <cfRule type="cellIs" dxfId="42" priority="34" operator="equal">
      <formula>$R$294</formula>
    </cfRule>
  </conditionalFormatting>
  <conditionalFormatting sqref="Y516:Z516">
    <cfRule type="cellIs" dxfId="41" priority="33" operator="equal">
      <formula>$R$294</formula>
    </cfRule>
  </conditionalFormatting>
  <conditionalFormatting sqref="C516">
    <cfRule type="cellIs" dxfId="40" priority="32" operator="equal">
      <formula>$R$294</formula>
    </cfRule>
  </conditionalFormatting>
  <conditionalFormatting sqref="C516">
    <cfRule type="cellIs" dxfId="39" priority="31" operator="equal">
      <formula>$R$294</formula>
    </cfRule>
  </conditionalFormatting>
  <conditionalFormatting sqref="AC517">
    <cfRule type="cellIs" dxfId="38" priority="30" operator="equal">
      <formula>$R$294</formula>
    </cfRule>
  </conditionalFormatting>
  <conditionalFormatting sqref="AC517">
    <cfRule type="cellIs" dxfId="37" priority="29" operator="equal">
      <formula>$R$294</formula>
    </cfRule>
  </conditionalFormatting>
  <conditionalFormatting sqref="Y517:Z517">
    <cfRule type="cellIs" dxfId="36" priority="28" operator="equal">
      <formula>$R$294</formula>
    </cfRule>
  </conditionalFormatting>
  <conditionalFormatting sqref="Y517:Z517">
    <cfRule type="cellIs" dxfId="35" priority="27" operator="equal">
      <formula>$R$294</formula>
    </cfRule>
  </conditionalFormatting>
  <conditionalFormatting sqref="C517">
    <cfRule type="cellIs" dxfId="34" priority="26" operator="equal">
      <formula>$R$294</formula>
    </cfRule>
  </conditionalFormatting>
  <conditionalFormatting sqref="C517">
    <cfRule type="cellIs" dxfId="33" priority="25" operator="equal">
      <formula>$R$294</formula>
    </cfRule>
  </conditionalFormatting>
  <conditionalFormatting sqref="AC518">
    <cfRule type="cellIs" dxfId="32" priority="24" operator="equal">
      <formula>$R$294</formula>
    </cfRule>
  </conditionalFormatting>
  <conditionalFormatting sqref="AC518">
    <cfRule type="cellIs" dxfId="31" priority="23" operator="equal">
      <formula>$R$294</formula>
    </cfRule>
  </conditionalFormatting>
  <conditionalFormatting sqref="Y518:Z518">
    <cfRule type="cellIs" dxfId="30" priority="22" operator="equal">
      <formula>$R$294</formula>
    </cfRule>
  </conditionalFormatting>
  <conditionalFormatting sqref="Y518:Z518">
    <cfRule type="cellIs" dxfId="29" priority="21" operator="equal">
      <formula>$R$294</formula>
    </cfRule>
  </conditionalFormatting>
  <conditionalFormatting sqref="C518">
    <cfRule type="cellIs" dxfId="28" priority="20" operator="equal">
      <formula>$R$294</formula>
    </cfRule>
  </conditionalFormatting>
  <conditionalFormatting sqref="C518">
    <cfRule type="cellIs" dxfId="27" priority="19" operator="equal">
      <formula>$R$294</formula>
    </cfRule>
  </conditionalFormatting>
  <conditionalFormatting sqref="AC519">
    <cfRule type="cellIs" dxfId="26" priority="18" operator="equal">
      <formula>$R$294</formula>
    </cfRule>
  </conditionalFormatting>
  <conditionalFormatting sqref="AC519">
    <cfRule type="cellIs" dxfId="25" priority="17" operator="equal">
      <formula>$R$294</formula>
    </cfRule>
  </conditionalFormatting>
  <conditionalFormatting sqref="Y519:Z519">
    <cfRule type="cellIs" dxfId="24" priority="16" operator="equal">
      <formula>$R$294</formula>
    </cfRule>
  </conditionalFormatting>
  <conditionalFormatting sqref="Y519:Z519">
    <cfRule type="cellIs" dxfId="23" priority="15" operator="equal">
      <formula>$R$294</formula>
    </cfRule>
  </conditionalFormatting>
  <conditionalFormatting sqref="C519">
    <cfRule type="cellIs" dxfId="22" priority="14" operator="equal">
      <formula>$R$294</formula>
    </cfRule>
  </conditionalFormatting>
  <conditionalFormatting sqref="C519">
    <cfRule type="cellIs" dxfId="21" priority="13" operator="equal">
      <formula>$R$294</formula>
    </cfRule>
  </conditionalFormatting>
  <conditionalFormatting sqref="AC520">
    <cfRule type="cellIs" dxfId="20" priority="12" operator="equal">
      <formula>$R$294</formula>
    </cfRule>
  </conditionalFormatting>
  <conditionalFormatting sqref="AC520">
    <cfRule type="cellIs" dxfId="19" priority="11" operator="equal">
      <formula>$R$294</formula>
    </cfRule>
  </conditionalFormatting>
  <conditionalFormatting sqref="Y520:Z520">
    <cfRule type="cellIs" dxfId="18" priority="10" operator="equal">
      <formula>$R$294</formula>
    </cfRule>
  </conditionalFormatting>
  <conditionalFormatting sqref="Y520:Z520">
    <cfRule type="cellIs" dxfId="17" priority="9" operator="equal">
      <formula>$R$294</formula>
    </cfRule>
  </conditionalFormatting>
  <conditionalFormatting sqref="C520">
    <cfRule type="cellIs" dxfId="16" priority="8" operator="equal">
      <formula>$R$294</formula>
    </cfRule>
  </conditionalFormatting>
  <conditionalFormatting sqref="C520">
    <cfRule type="cellIs" dxfId="15" priority="7" operator="equal">
      <formula>$R$294</formula>
    </cfRule>
  </conditionalFormatting>
  <conditionalFormatting sqref="AC521">
    <cfRule type="cellIs" dxfId="14" priority="6" operator="equal">
      <formula>$R$294</formula>
    </cfRule>
  </conditionalFormatting>
  <conditionalFormatting sqref="AC521">
    <cfRule type="cellIs" dxfId="13" priority="5" operator="equal">
      <formula>$R$294</formula>
    </cfRule>
  </conditionalFormatting>
  <conditionalFormatting sqref="Y521:Z521">
    <cfRule type="cellIs" dxfId="12" priority="4" operator="equal">
      <formula>$R$294</formula>
    </cfRule>
  </conditionalFormatting>
  <conditionalFormatting sqref="Y521:Z521">
    <cfRule type="cellIs" dxfId="11" priority="3" operator="equal">
      <formula>$R$294</formula>
    </cfRule>
  </conditionalFormatting>
  <conditionalFormatting sqref="C521">
    <cfRule type="cellIs" dxfId="10" priority="2" operator="equal">
      <formula>$R$294</formula>
    </cfRule>
  </conditionalFormatting>
  <conditionalFormatting sqref="C521">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5"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40</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customHeight="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customHeight="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t="s">
        <v>59</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646.35216196059048</v>
      </c>
      <c r="AF517" s="123">
        <v>5.7302338898836958E-3</v>
      </c>
      <c r="AG517" s="59"/>
      <c r="AH517" s="59"/>
    </row>
    <row r="518" spans="1:34" ht="30" customHeight="1">
      <c r="A518" s="120">
        <v>44452</v>
      </c>
      <c r="B518" s="64">
        <v>37</v>
      </c>
      <c r="C518" s="18" t="s">
        <v>46</v>
      </c>
      <c r="D518" s="18">
        <v>716.89330000000007</v>
      </c>
      <c r="E518" s="18" t="s">
        <v>46</v>
      </c>
      <c r="F518" s="18" t="s">
        <v>46</v>
      </c>
      <c r="G518" s="18" t="s">
        <v>46</v>
      </c>
      <c r="H518" s="18" t="s">
        <v>59</v>
      </c>
      <c r="I518" s="18" t="s">
        <v>59</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647.69617074642611</v>
      </c>
      <c r="AF518" s="123">
        <v>2.0793754008012755E-3</v>
      </c>
      <c r="AG518" s="59"/>
      <c r="AH518" s="59"/>
    </row>
    <row r="519" spans="1:34" ht="30" customHeight="1">
      <c r="A519" s="120">
        <v>44459</v>
      </c>
      <c r="B519" s="64">
        <v>38</v>
      </c>
      <c r="C519" s="18" t="s">
        <v>46</v>
      </c>
      <c r="D519" s="18">
        <v>717.59890000000007</v>
      </c>
      <c r="E519" s="18" t="s">
        <v>46</v>
      </c>
      <c r="F519" s="18" t="s">
        <v>46</v>
      </c>
      <c r="G519" s="18" t="s">
        <v>46</v>
      </c>
      <c r="H519" s="18" t="s">
        <v>59</v>
      </c>
      <c r="I519" s="18" t="s">
        <v>59</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648.72427508624264</v>
      </c>
      <c r="AF519" s="123">
        <v>1.5873250240645564E-3</v>
      </c>
      <c r="AG519" s="59"/>
      <c r="AH519" s="59"/>
    </row>
    <row r="520" spans="1:34" ht="30" customHeight="1">
      <c r="A520" s="120">
        <v>44466</v>
      </c>
      <c r="B520" s="64">
        <v>39</v>
      </c>
      <c r="C520" s="18" t="s">
        <v>46</v>
      </c>
      <c r="D520" s="18">
        <v>717.42510000000004</v>
      </c>
      <c r="E520" s="18" t="s">
        <v>46</v>
      </c>
      <c r="F520" s="18" t="s">
        <v>46</v>
      </c>
      <c r="G520" s="18" t="s">
        <v>46</v>
      </c>
      <c r="H520" s="18" t="s">
        <v>62</v>
      </c>
      <c r="I520" s="18" t="s">
        <v>59</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653.78349692789322</v>
      </c>
      <c r="AF520" s="123">
        <v>7.7987244133541633E-3</v>
      </c>
      <c r="AG520" s="59"/>
      <c r="AH520" s="59"/>
    </row>
    <row r="521" spans="1:34" ht="30" customHeight="1">
      <c r="A521" s="120">
        <v>44473</v>
      </c>
      <c r="B521" s="64">
        <v>40</v>
      </c>
      <c r="C521" s="18" t="s">
        <v>46</v>
      </c>
      <c r="D521" s="18">
        <v>719.96109999999999</v>
      </c>
      <c r="E521" s="18" t="s">
        <v>46</v>
      </c>
      <c r="F521" s="18" t="s">
        <v>46</v>
      </c>
      <c r="G521" s="18" t="s">
        <v>46</v>
      </c>
      <c r="H521" s="18" t="s">
        <v>59</v>
      </c>
      <c r="I521" s="18" t="s">
        <v>59</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659.89037954856076</v>
      </c>
      <c r="AF521" s="123">
        <v>9.3408332412237005E-3</v>
      </c>
      <c r="AG521" s="59"/>
      <c r="AH521" s="59"/>
    </row>
    <row r="522" spans="1:34" ht="30" customHeight="1"/>
    <row r="523" spans="1:34" ht="30" customHeight="1"/>
    <row r="524" spans="1:34" ht="30" hidden="1" customHeight="1" outlineLevel="1"/>
    <row r="525" spans="1:34" ht="30" hidden="1" customHeight="1" outlineLevel="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3.5348637788110704E-3</v>
      </c>
      <c r="E570" s="16"/>
      <c r="F570" s="16"/>
      <c r="G570" s="16"/>
      <c r="H570" s="16"/>
      <c r="I570" s="16"/>
      <c r="J570" s="16">
        <v>1.8575851393188847E-2</v>
      </c>
      <c r="K570" s="16"/>
      <c r="L570" s="16">
        <v>-4.3015795882381025E-2</v>
      </c>
      <c r="M570" s="16"/>
      <c r="N570" s="16">
        <v>0</v>
      </c>
      <c r="O570" s="16"/>
      <c r="P570" s="16">
        <v>-0.11258449117536606</v>
      </c>
      <c r="Q570" s="16"/>
      <c r="R570" s="16"/>
      <c r="S570" s="16"/>
      <c r="T570" s="16"/>
      <c r="U570" s="16"/>
      <c r="V570" s="16"/>
      <c r="W570" s="16"/>
      <c r="X570" s="16">
        <v>7.9188286110130068E-3</v>
      </c>
      <c r="Y570" s="16"/>
      <c r="Z570" s="16">
        <v>-1.4480513767924696E-2</v>
      </c>
      <c r="AA570" s="16"/>
      <c r="AB570" s="16"/>
      <c r="AC570" s="16"/>
      <c r="AD570" s="41"/>
      <c r="AE570" s="148">
        <v>9.3408332412237005E-3</v>
      </c>
      <c r="AF570" s="35"/>
      <c r="AG570" s="36"/>
      <c r="AH570" s="36"/>
      <c r="AI570" s="36"/>
    </row>
    <row r="571" spans="1:37" s="43" customFormat="1" ht="30" customHeight="1">
      <c r="A571" s="139" t="s">
        <v>50</v>
      </c>
      <c r="B571" s="138"/>
      <c r="C571" s="16"/>
      <c r="D571" s="16">
        <v>4.9530110228361846E-3</v>
      </c>
      <c r="E571" s="16"/>
      <c r="F571" s="16"/>
      <c r="G571" s="16"/>
      <c r="H571" s="16"/>
      <c r="I571" s="16"/>
      <c r="J571" s="16">
        <v>3.3731627365972461E-2</v>
      </c>
      <c r="K571" s="16"/>
      <c r="L571" s="16">
        <v>-9.431310766713219E-3</v>
      </c>
      <c r="M571" s="16"/>
      <c r="N571" s="16">
        <v>1.4681892332789603E-2</v>
      </c>
      <c r="O571" s="16"/>
      <c r="P571" s="16">
        <v>-0.14293809642541422</v>
      </c>
      <c r="Q571" s="16"/>
      <c r="R571" s="16"/>
      <c r="S571" s="16">
        <v>1.5112796351936852E-2</v>
      </c>
      <c r="T571" s="16"/>
      <c r="U571" s="16"/>
      <c r="V571" s="16"/>
      <c r="W571" s="16"/>
      <c r="X571" s="16">
        <v>5.6419236354318114E-2</v>
      </c>
      <c r="Y571" s="16"/>
      <c r="Z571" s="16">
        <v>8.9536851524052219E-2</v>
      </c>
      <c r="AA571" s="16"/>
      <c r="AB571" s="16"/>
      <c r="AC571" s="16"/>
      <c r="AD571" s="41"/>
      <c r="AE571" s="148">
        <v>2.0945574850255833E-2</v>
      </c>
      <c r="AF571" s="35"/>
      <c r="AG571" s="36"/>
      <c r="AH571" s="36"/>
      <c r="AI571" s="36"/>
    </row>
    <row r="572" spans="1:37" s="43" customFormat="1" ht="30" customHeight="1">
      <c r="A572" s="139" t="s">
        <v>53</v>
      </c>
      <c r="B572" s="138"/>
      <c r="C572" s="16"/>
      <c r="D572" s="16">
        <v>0.10078321899858778</v>
      </c>
      <c r="E572" s="16"/>
      <c r="F572" s="16"/>
      <c r="G572" s="16"/>
      <c r="H572" s="16"/>
      <c r="I572" s="16"/>
      <c r="J572" s="16">
        <v>0.11284211211032136</v>
      </c>
      <c r="K572" s="16"/>
      <c r="L572" s="16">
        <v>0.10513977493626303</v>
      </c>
      <c r="M572" s="16"/>
      <c r="N572" s="16">
        <v>-0.11773049645390066</v>
      </c>
      <c r="O572" s="16"/>
      <c r="P572" s="16"/>
      <c r="Q572" s="16"/>
      <c r="R572" s="16"/>
      <c r="S572" s="16">
        <v>9.9640036295130852E-2</v>
      </c>
      <c r="T572" s="16"/>
      <c r="U572" s="16"/>
      <c r="V572" s="16"/>
      <c r="W572" s="16"/>
      <c r="X572" s="16">
        <v>0.10260029717682029</v>
      </c>
      <c r="Y572" s="16"/>
      <c r="Z572" s="16">
        <v>-1.3751694751113819E-2</v>
      </c>
      <c r="AA572" s="16"/>
      <c r="AB572" s="16"/>
      <c r="AC572" s="16"/>
      <c r="AD572" s="41"/>
      <c r="AE572" s="148">
        <v>6.8146492646795842E-2</v>
      </c>
      <c r="AF572" s="35"/>
      <c r="AG572" s="36"/>
      <c r="AH572" s="36"/>
      <c r="AI572" s="36"/>
    </row>
    <row r="573" spans="1:37" s="45" customFormat="1" ht="30" hidden="1" customHeight="1" outlineLevel="1">
      <c r="A573" s="12" t="s">
        <v>56</v>
      </c>
      <c r="B573" s="44"/>
      <c r="C573" s="13"/>
      <c r="D573" s="13">
        <v>0.10120333798373693</v>
      </c>
      <c r="E573" s="13"/>
      <c r="F573" s="13"/>
      <c r="G573" s="13"/>
      <c r="H573" s="13"/>
      <c r="I573" s="13">
        <v>0.14313967414638551</v>
      </c>
      <c r="J573" s="13">
        <v>8.1726369262402399E-2</v>
      </c>
      <c r="K573" s="13"/>
      <c r="L573" s="13">
        <v>0.21604104377236122</v>
      </c>
      <c r="M573" s="13"/>
      <c r="N573" s="13">
        <v>-6.0629026146267528E-2</v>
      </c>
      <c r="O573" s="13"/>
      <c r="P573" s="13"/>
      <c r="Q573" s="13"/>
      <c r="R573" s="13"/>
      <c r="S573" s="13">
        <v>5.9053741183322073E-2</v>
      </c>
      <c r="T573" s="13"/>
      <c r="U573" s="13"/>
      <c r="V573" s="13"/>
      <c r="W573" s="13"/>
      <c r="X573" s="13">
        <v>7.6288086589072712E-2</v>
      </c>
      <c r="Y573" s="13"/>
      <c r="Z573" s="13">
        <v>1.8465234148144161E-2</v>
      </c>
      <c r="AA573" s="13">
        <v>0.12449226466606</v>
      </c>
      <c r="AB573" s="13"/>
      <c r="AC573" s="13"/>
      <c r="AD573" s="41"/>
      <c r="AE573" s="13">
        <v>7.3136248911858548E-2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1">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1"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76</v>
      </c>
      <c r="C7" s="190" t="s">
        <v>77</v>
      </c>
      <c r="D7" s="190" t="s">
        <v>78</v>
      </c>
      <c r="E7" s="190" t="s">
        <v>79</v>
      </c>
      <c r="F7" s="190" t="s">
        <v>68</v>
      </c>
      <c r="G7" s="190" t="s">
        <v>69</v>
      </c>
      <c r="H7" s="190" t="s">
        <v>70</v>
      </c>
      <c r="I7" s="190" t="s">
        <v>71</v>
      </c>
      <c r="J7" s="190" t="s">
        <v>72</v>
      </c>
      <c r="K7" s="190" t="s">
        <v>73</v>
      </c>
      <c r="L7" s="190" t="s">
        <v>74</v>
      </c>
      <c r="M7" s="190" t="s">
        <v>75</v>
      </c>
      <c r="N7" s="190" t="s">
        <v>76</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501.28</v>
      </c>
      <c r="C9" s="63">
        <v>492.13869999999997</v>
      </c>
      <c r="D9" s="63">
        <v>504.9067</v>
      </c>
      <c r="E9" s="63">
        <v>525.41290000000004</v>
      </c>
      <c r="F9" s="63">
        <v>537.88059999999996</v>
      </c>
      <c r="G9" s="63">
        <v>567.79999999999995</v>
      </c>
      <c r="H9" s="63">
        <v>595.66449999999998</v>
      </c>
      <c r="I9" s="63">
        <v>627.81669999999997</v>
      </c>
      <c r="J9" s="63">
        <v>666.03869999999995</v>
      </c>
      <c r="K9" s="63">
        <v>655.73</v>
      </c>
      <c r="L9" s="63">
        <v>613.63869999999997</v>
      </c>
      <c r="M9" s="63">
        <v>597.78030000000001</v>
      </c>
      <c r="N9" s="63">
        <v>597.80999999999995</v>
      </c>
      <c r="P9" s="142">
        <v>0.19256702840727735</v>
      </c>
      <c r="Q9" s="100"/>
      <c r="R9" s="188"/>
    </row>
    <row r="10" spans="1:18" ht="15.6" customHeight="1">
      <c r="A10" s="34" t="s">
        <v>10</v>
      </c>
      <c r="B10" s="63">
        <v>626.60829999999999</v>
      </c>
      <c r="C10" s="63">
        <v>640.90189999999996</v>
      </c>
      <c r="D10" s="63">
        <v>640.54870000000005</v>
      </c>
      <c r="E10" s="63">
        <v>638.26869999999997</v>
      </c>
      <c r="F10" s="63">
        <v>683.50419999999997</v>
      </c>
      <c r="G10" s="63">
        <v>705.71749999999997</v>
      </c>
      <c r="H10" s="63">
        <v>723.4461</v>
      </c>
      <c r="I10" s="63">
        <v>766.71500000000003</v>
      </c>
      <c r="J10" s="63">
        <v>782.08939999999996</v>
      </c>
      <c r="K10" s="63">
        <v>776.93430000000001</v>
      </c>
      <c r="L10" s="63">
        <v>756.77480000000003</v>
      </c>
      <c r="M10" s="63">
        <v>756.37059999999997</v>
      </c>
      <c r="N10" s="63">
        <v>749.01300000000003</v>
      </c>
      <c r="P10" s="142">
        <v>0.19534484302234745</v>
      </c>
      <c r="Q10" s="100"/>
      <c r="R10" s="101"/>
    </row>
    <row r="11" spans="1:18" ht="15.6" customHeight="1">
      <c r="A11" s="34" t="s">
        <v>11</v>
      </c>
      <c r="B11" s="63">
        <v>502.45170000000002</v>
      </c>
      <c r="C11" s="63">
        <v>490.34449999999998</v>
      </c>
      <c r="D11" s="63">
        <v>514.08130000000006</v>
      </c>
      <c r="E11" s="63">
        <v>537.05650000000003</v>
      </c>
      <c r="F11" s="63">
        <v>582.12130000000002</v>
      </c>
      <c r="G11" s="63">
        <v>624.88499999999999</v>
      </c>
      <c r="H11" s="63">
        <v>707.74</v>
      </c>
      <c r="I11" s="63">
        <v>755.85829999999999</v>
      </c>
      <c r="J11" s="63">
        <v>755.69709999999998</v>
      </c>
      <c r="K11" s="63">
        <v>705.89800000000002</v>
      </c>
      <c r="L11" s="63">
        <v>635.17520000000002</v>
      </c>
      <c r="M11" s="63">
        <v>603.4606</v>
      </c>
      <c r="N11" s="63">
        <v>601.346</v>
      </c>
      <c r="P11" s="142">
        <v>0.19682349567132529</v>
      </c>
    </row>
    <row r="12" spans="1:18" ht="15.6" customHeight="1">
      <c r="A12" s="34" t="s">
        <v>12</v>
      </c>
      <c r="B12" s="63">
        <v>593.37099999999998</v>
      </c>
      <c r="C12" s="63">
        <v>591.09770000000003</v>
      </c>
      <c r="D12" s="63">
        <v>592.04570000000001</v>
      </c>
      <c r="E12" s="63">
        <v>609.26580000000001</v>
      </c>
      <c r="F12" s="63">
        <v>607.66740000000004</v>
      </c>
      <c r="G12" s="63">
        <v>576.6825</v>
      </c>
      <c r="H12" s="63">
        <v>604.71</v>
      </c>
      <c r="I12" s="63">
        <v>630.66030000000001</v>
      </c>
      <c r="J12" s="63">
        <v>618.63739999999996</v>
      </c>
      <c r="K12" s="63">
        <v>631.86869999999999</v>
      </c>
      <c r="L12" s="63">
        <v>635.30129999999997</v>
      </c>
      <c r="M12" s="63">
        <v>636.99580000000003</v>
      </c>
      <c r="N12" s="63">
        <v>651.06629999999996</v>
      </c>
      <c r="P12" s="142">
        <v>9.7233097000021917E-2</v>
      </c>
      <c r="Q12" s="100"/>
      <c r="R12" s="101"/>
    </row>
    <row r="13" spans="1:18" ht="15.6" customHeight="1">
      <c r="A13" s="34" t="s">
        <v>13</v>
      </c>
      <c r="B13" s="63">
        <v>697.46669999999995</v>
      </c>
      <c r="C13" s="63">
        <v>701.77419999999995</v>
      </c>
      <c r="D13" s="63">
        <v>709.6</v>
      </c>
      <c r="E13" s="63">
        <v>725.03229999999996</v>
      </c>
      <c r="F13" s="63">
        <v>722.38710000000003</v>
      </c>
      <c r="G13" s="63">
        <v>698.25</v>
      </c>
      <c r="H13" s="63">
        <v>725.25810000000001</v>
      </c>
      <c r="I13" s="63">
        <v>754.7</v>
      </c>
      <c r="J13" s="63">
        <v>739.61289999999997</v>
      </c>
      <c r="K13" s="63">
        <v>712.93330000000003</v>
      </c>
      <c r="L13" s="63">
        <v>701.7097</v>
      </c>
      <c r="M13" s="63">
        <v>709.12900000000002</v>
      </c>
      <c r="N13" s="63">
        <v>733.83330000000001</v>
      </c>
      <c r="P13" s="142">
        <v>5.2140983935147212E-2</v>
      </c>
      <c r="Q13" s="100"/>
      <c r="R13" s="101"/>
    </row>
    <row r="14" spans="1:18" ht="15.6" customHeight="1">
      <c r="A14" s="34" t="s">
        <v>45</v>
      </c>
      <c r="B14" s="63">
        <v>660.95640000000003</v>
      </c>
      <c r="C14" s="63">
        <v>622.08600000000001</v>
      </c>
      <c r="D14" s="63">
        <v>697.21119999999996</v>
      </c>
      <c r="E14" s="63">
        <v>682.15020000000004</v>
      </c>
      <c r="F14" s="63">
        <v>707.17870000000005</v>
      </c>
      <c r="G14" s="63">
        <v>691.68790000000001</v>
      </c>
      <c r="H14" s="63">
        <v>666.21950000000004</v>
      </c>
      <c r="I14" s="63">
        <v>639.28530000000001</v>
      </c>
      <c r="J14" s="63">
        <v>633.20950000000005</v>
      </c>
      <c r="K14" s="63">
        <v>683.22860000000003</v>
      </c>
      <c r="L14" s="63">
        <v>695.41240000000005</v>
      </c>
      <c r="M14" s="63">
        <v>709.64649999999995</v>
      </c>
      <c r="N14" s="63">
        <v>754.13509999999997</v>
      </c>
      <c r="P14" s="142">
        <v>0.14097556207943507</v>
      </c>
    </row>
    <row r="15" spans="1:18" ht="15.6" customHeight="1">
      <c r="A15" s="34" t="s">
        <v>20</v>
      </c>
      <c r="B15" s="63">
        <v>519.36670000000004</v>
      </c>
      <c r="C15" s="63">
        <v>543.80650000000003</v>
      </c>
      <c r="D15" s="63">
        <v>542.43330000000003</v>
      </c>
      <c r="E15" s="63">
        <v>546.4194</v>
      </c>
      <c r="F15" s="63">
        <v>545.09680000000003</v>
      </c>
      <c r="G15" s="63">
        <v>525.75</v>
      </c>
      <c r="H15" s="63">
        <v>531.32259999999997</v>
      </c>
      <c r="I15" s="63">
        <v>527.1</v>
      </c>
      <c r="J15" s="63">
        <v>473.7097</v>
      </c>
      <c r="K15" s="63">
        <v>467.36669999999998</v>
      </c>
      <c r="L15" s="63">
        <v>477</v>
      </c>
      <c r="M15" s="63">
        <v>480.77420000000001</v>
      </c>
      <c r="N15" s="63">
        <v>484.9667</v>
      </c>
      <c r="P15" s="142">
        <v>-6.6234512147197777E-2</v>
      </c>
    </row>
    <row r="16" spans="1:18" ht="15.6" customHeight="1">
      <c r="A16" s="34" t="s">
        <v>21</v>
      </c>
      <c r="B16" s="63">
        <v>569.63329999999996</v>
      </c>
      <c r="C16" s="63">
        <v>562.4194</v>
      </c>
      <c r="D16" s="63">
        <v>558.56669999999997</v>
      </c>
      <c r="E16" s="63">
        <v>559.45159999999998</v>
      </c>
      <c r="F16" s="63">
        <v>592.2903</v>
      </c>
      <c r="G16" s="63">
        <v>577.75</v>
      </c>
      <c r="H16" s="63">
        <v>580.54840000000002</v>
      </c>
      <c r="I16" s="63">
        <v>559.36670000000004</v>
      </c>
      <c r="J16" s="63">
        <v>558.74189999999999</v>
      </c>
      <c r="K16" s="63">
        <v>563.1</v>
      </c>
      <c r="L16" s="63">
        <v>572.09680000000003</v>
      </c>
      <c r="M16" s="63">
        <v>556.19349999999997</v>
      </c>
      <c r="N16" s="63">
        <v>544.79999999999995</v>
      </c>
      <c r="P16" s="142">
        <v>-4.3595239253042317E-2</v>
      </c>
    </row>
    <row r="17" spans="1:18" ht="15.6" customHeight="1">
      <c r="A17" s="34" t="s">
        <v>34</v>
      </c>
      <c r="B17" s="63">
        <v>422.0111</v>
      </c>
      <c r="C17" s="63">
        <v>407.9477</v>
      </c>
      <c r="D17" s="63">
        <v>393.47</v>
      </c>
      <c r="E17" s="63">
        <v>420.79450000000003</v>
      </c>
      <c r="F17" s="63">
        <v>423.81060000000002</v>
      </c>
      <c r="G17" s="63">
        <v>413.75749999999999</v>
      </c>
      <c r="H17" s="63">
        <v>484.42</v>
      </c>
      <c r="I17" s="63">
        <v>442.68869999999998</v>
      </c>
      <c r="J17" s="63">
        <v>550.57349999999997</v>
      </c>
      <c r="K17" s="63">
        <v>541.31600000000003</v>
      </c>
      <c r="L17" s="63">
        <v>518.06230000000005</v>
      </c>
      <c r="M17" s="63">
        <v>494.33769999999998</v>
      </c>
      <c r="N17" s="63">
        <v>469.4153</v>
      </c>
      <c r="P17" s="142">
        <v>0.11232927285561911</v>
      </c>
    </row>
    <row r="18" spans="1:18" ht="15.6" customHeight="1">
      <c r="A18" s="34" t="s">
        <v>35</v>
      </c>
      <c r="B18" s="63">
        <v>513.08730000000003</v>
      </c>
      <c r="C18" s="63">
        <v>506.05869999999999</v>
      </c>
      <c r="D18" s="63">
        <v>451.27769999999998</v>
      </c>
      <c r="E18" s="63">
        <v>474.58580000000001</v>
      </c>
      <c r="F18" s="63">
        <v>454.27260000000001</v>
      </c>
      <c r="G18" s="63">
        <v>529.78750000000002</v>
      </c>
      <c r="H18" s="63">
        <v>573.18610000000001</v>
      </c>
      <c r="I18" s="63">
        <v>489.70830000000001</v>
      </c>
      <c r="J18" s="63">
        <v>460.92129999999997</v>
      </c>
      <c r="K18" s="63">
        <v>427.74599999999998</v>
      </c>
      <c r="L18" s="63">
        <v>422.45030000000003</v>
      </c>
      <c r="M18" s="63">
        <v>555.23289999999997</v>
      </c>
      <c r="N18" s="63">
        <v>568.80200000000002</v>
      </c>
      <c r="P18" s="142">
        <v>0.10858717415145525</v>
      </c>
    </row>
    <row r="19" spans="1:18" ht="15.6" customHeight="1">
      <c r="A19" s="34" t="s">
        <v>22</v>
      </c>
      <c r="B19" s="63">
        <v>625.62059999999997</v>
      </c>
      <c r="C19" s="63">
        <v>615.9008</v>
      </c>
      <c r="D19" s="63">
        <v>662.53440000000001</v>
      </c>
      <c r="E19" s="63">
        <v>687.74540000000002</v>
      </c>
      <c r="F19" s="63">
        <v>692.00639999999999</v>
      </c>
      <c r="G19" s="63">
        <v>704.4597</v>
      </c>
      <c r="H19" s="63">
        <v>710.4221</v>
      </c>
      <c r="I19" s="63">
        <v>712.77869999999996</v>
      </c>
      <c r="J19" s="63">
        <v>712.25279999999998</v>
      </c>
      <c r="K19" s="63">
        <v>694.0874</v>
      </c>
      <c r="L19" s="63">
        <v>691.32060000000001</v>
      </c>
      <c r="M19" s="63">
        <v>718.19309999999996</v>
      </c>
      <c r="N19" s="63">
        <v>710.38329999999996</v>
      </c>
      <c r="P19" s="142">
        <v>0.1354857880319158</v>
      </c>
    </row>
    <row r="20" spans="1:18" ht="15.6" customHeight="1">
      <c r="A20" s="34" t="s">
        <v>14</v>
      </c>
      <c r="B20" s="63">
        <v>571.99199999999996</v>
      </c>
      <c r="C20" s="63">
        <v>552.31870000000004</v>
      </c>
      <c r="D20" s="63">
        <v>571.89070000000004</v>
      </c>
      <c r="E20" s="63">
        <v>594.85479999999995</v>
      </c>
      <c r="F20" s="63">
        <v>615.65549999999996</v>
      </c>
      <c r="G20" s="63">
        <v>618.51750000000004</v>
      </c>
      <c r="H20" s="63">
        <v>658.57129999999995</v>
      </c>
      <c r="I20" s="63">
        <v>673.89329999999995</v>
      </c>
      <c r="J20" s="63">
        <v>716.38099999999997</v>
      </c>
      <c r="K20" s="63">
        <v>731.16300000000001</v>
      </c>
      <c r="L20" s="63">
        <v>657.48869999999999</v>
      </c>
      <c r="M20" s="63">
        <v>591.79970000000003</v>
      </c>
      <c r="N20" s="63">
        <v>595.19129999999996</v>
      </c>
      <c r="P20" s="142">
        <v>4.0558784038937645E-2</v>
      </c>
    </row>
    <row r="21" spans="1:18" ht="15.6" customHeight="1">
      <c r="A21" s="34" t="s">
        <v>15</v>
      </c>
      <c r="B21" s="63">
        <v>573.70000000000005</v>
      </c>
      <c r="C21" s="63">
        <v>579.38710000000003</v>
      </c>
      <c r="D21" s="63">
        <v>572.6</v>
      </c>
      <c r="E21" s="63">
        <v>569.54840000000002</v>
      </c>
      <c r="F21" s="63">
        <v>569.54840000000002</v>
      </c>
      <c r="G21" s="63">
        <v>598.75</v>
      </c>
      <c r="H21" s="63">
        <v>607.51610000000005</v>
      </c>
      <c r="I21" s="63">
        <v>609.33330000000001</v>
      </c>
      <c r="J21" s="63">
        <v>596.74189999999999</v>
      </c>
      <c r="K21" s="63">
        <v>596.93330000000003</v>
      </c>
      <c r="L21" s="63">
        <v>594.06449999999995</v>
      </c>
      <c r="M21" s="63">
        <v>599.35479999999995</v>
      </c>
      <c r="N21" s="63">
        <v>609.36670000000004</v>
      </c>
      <c r="P21" s="142">
        <v>6.216960083667411E-2</v>
      </c>
    </row>
    <row r="22" spans="1:18" ht="15.6" customHeight="1">
      <c r="A22" s="34" t="s">
        <v>16</v>
      </c>
      <c r="B22" s="63">
        <v>428.81259999999997</v>
      </c>
      <c r="C22" s="63">
        <v>421.79160000000002</v>
      </c>
      <c r="D22" s="63">
        <v>425.33679999999998</v>
      </c>
      <c r="E22" s="63">
        <v>487.08909999999997</v>
      </c>
      <c r="F22" s="63">
        <v>535.97239999999999</v>
      </c>
      <c r="G22" s="63">
        <v>555.23050000000001</v>
      </c>
      <c r="H22" s="63">
        <v>570.58569999999997</v>
      </c>
      <c r="I22" s="63">
        <v>594.55200000000002</v>
      </c>
      <c r="J22" s="63">
        <v>586.57270000000005</v>
      </c>
      <c r="K22" s="63">
        <v>604.14</v>
      </c>
      <c r="L22" s="63">
        <v>597.42399999999998</v>
      </c>
      <c r="M22" s="63">
        <v>596.01589999999999</v>
      </c>
      <c r="N22" s="63">
        <v>592.07249999999999</v>
      </c>
      <c r="P22" s="142">
        <v>0.38072551972586632</v>
      </c>
    </row>
    <row r="23" spans="1:18" ht="15.6" customHeight="1">
      <c r="A23" s="34" t="s">
        <v>23</v>
      </c>
      <c r="B23" s="63">
        <v>527.16669999999999</v>
      </c>
      <c r="C23" s="63">
        <v>539.35479999999995</v>
      </c>
      <c r="D23" s="63">
        <v>547.63329999999996</v>
      </c>
      <c r="E23" s="63">
        <v>578.5806</v>
      </c>
      <c r="F23" s="63">
        <v>601.62580000000003</v>
      </c>
      <c r="G23" s="63">
        <v>573</v>
      </c>
      <c r="H23" s="63">
        <v>562.7097</v>
      </c>
      <c r="I23" s="63">
        <v>559.20000000000005</v>
      </c>
      <c r="J23" s="63">
        <v>542.54190000000006</v>
      </c>
      <c r="K23" s="63">
        <v>522.20000000000005</v>
      </c>
      <c r="L23" s="63">
        <v>528.39940000000001</v>
      </c>
      <c r="M23" s="63">
        <v>540.97519999999997</v>
      </c>
      <c r="N23" s="63">
        <v>563.62199999999996</v>
      </c>
      <c r="P23" s="142">
        <v>6.9153267837289256E-2</v>
      </c>
    </row>
    <row r="24" spans="1:18" ht="15.6" customHeight="1">
      <c r="A24" s="34" t="s">
        <v>4</v>
      </c>
      <c r="B24" s="63">
        <v>265.10300000000001</v>
      </c>
      <c r="C24" s="63">
        <v>279.31349999999998</v>
      </c>
      <c r="D24" s="63">
        <v>248.3338</v>
      </c>
      <c r="E24" s="63">
        <v>271.75580000000002</v>
      </c>
      <c r="F24" s="63">
        <v>261.82080000000002</v>
      </c>
      <c r="G24" s="63">
        <v>282.30770000000001</v>
      </c>
      <c r="H24" s="63">
        <v>250.1951</v>
      </c>
      <c r="I24" s="63">
        <v>305.3159</v>
      </c>
      <c r="J24" s="63">
        <v>313.8913</v>
      </c>
      <c r="K24" s="63">
        <v>273.50040000000001</v>
      </c>
      <c r="L24" s="63">
        <v>293.06900000000002</v>
      </c>
      <c r="M24" s="63">
        <v>308.61149999999998</v>
      </c>
      <c r="N24" s="63">
        <v>293.03570000000002</v>
      </c>
      <c r="P24" s="142">
        <v>0.10536546172619699</v>
      </c>
    </row>
    <row r="25" spans="1:18" ht="15.6" customHeight="1">
      <c r="A25" s="34" t="s">
        <v>7</v>
      </c>
      <c r="B25" s="63">
        <v>571.8057</v>
      </c>
      <c r="C25" s="63">
        <v>579.54610000000002</v>
      </c>
      <c r="D25" s="63">
        <v>592.48630000000003</v>
      </c>
      <c r="E25" s="63">
        <v>596.90449999999998</v>
      </c>
      <c r="F25" s="63">
        <v>600.87450000000001</v>
      </c>
      <c r="G25" s="63">
        <v>585.72500000000002</v>
      </c>
      <c r="H25" s="63">
        <v>584.86649999999997</v>
      </c>
      <c r="I25" s="63">
        <v>585.40899999999999</v>
      </c>
      <c r="J25" s="63">
        <v>575.16610000000003</v>
      </c>
      <c r="K25" s="63">
        <v>580.93499999999995</v>
      </c>
      <c r="L25" s="63">
        <v>593.39</v>
      </c>
      <c r="M25" s="63">
        <v>577.50900000000001</v>
      </c>
      <c r="N25" s="63">
        <v>591.90070000000003</v>
      </c>
      <c r="P25" s="142">
        <v>3.5143056461311994E-2</v>
      </c>
    </row>
    <row r="26" spans="1:18" ht="15.6" customHeight="1">
      <c r="A26" s="34" t="s">
        <v>38</v>
      </c>
      <c r="B26" s="63">
        <v>413.54</v>
      </c>
      <c r="C26" s="63">
        <v>398.12900000000002</v>
      </c>
      <c r="D26" s="63">
        <v>392.06130000000002</v>
      </c>
      <c r="E26" s="63">
        <v>391.70870000000002</v>
      </c>
      <c r="F26" s="63">
        <v>382.98520000000002</v>
      </c>
      <c r="G26" s="63">
        <v>381.34750000000003</v>
      </c>
      <c r="H26" s="63">
        <v>400.52229999999997</v>
      </c>
      <c r="I26" s="63">
        <v>400.55200000000002</v>
      </c>
      <c r="J26" s="63">
        <v>420.08350000000002</v>
      </c>
      <c r="K26" s="63">
        <v>422.51330000000002</v>
      </c>
      <c r="L26" s="63">
        <v>412.07319999999999</v>
      </c>
      <c r="M26" s="63">
        <v>446.13189999999997</v>
      </c>
      <c r="N26" s="63">
        <v>466.0573</v>
      </c>
      <c r="P26" s="142">
        <v>0.12699448662765378</v>
      </c>
    </row>
    <row r="27" spans="1:18" ht="15.6" customHeight="1">
      <c r="A27" s="34" t="s">
        <v>17</v>
      </c>
      <c r="B27" s="63">
        <v>486.93819999999999</v>
      </c>
      <c r="C27" s="63">
        <v>456.49970000000002</v>
      </c>
      <c r="D27" s="63">
        <v>442.99259999999998</v>
      </c>
      <c r="E27" s="63">
        <v>470.87979999999999</v>
      </c>
      <c r="F27" s="63">
        <v>564.99440000000004</v>
      </c>
      <c r="G27" s="63">
        <v>615.31600000000003</v>
      </c>
      <c r="H27" s="63">
        <v>641.83590000000004</v>
      </c>
      <c r="I27" s="63">
        <v>690.2627</v>
      </c>
      <c r="J27" s="63">
        <v>719.58579999999995</v>
      </c>
      <c r="K27" s="63">
        <v>725.12810000000002</v>
      </c>
      <c r="L27" s="63">
        <v>709.77909999999997</v>
      </c>
      <c r="M27" s="63">
        <v>669.43299999999999</v>
      </c>
      <c r="N27" s="63">
        <v>614.2527</v>
      </c>
      <c r="P27" s="142">
        <v>0.26145925704740347</v>
      </c>
    </row>
    <row r="28" spans="1:18" ht="15.6" customHeight="1">
      <c r="A28" s="140" t="s">
        <v>83</v>
      </c>
      <c r="B28" s="141">
        <v>585.50480000000005</v>
      </c>
      <c r="C28" s="141">
        <v>584.43190000000004</v>
      </c>
      <c r="D28" s="141">
        <v>592.07360000000006</v>
      </c>
      <c r="E28" s="141">
        <v>608.08669999999995</v>
      </c>
      <c r="F28" s="141">
        <v>623.57370000000003</v>
      </c>
      <c r="G28" s="141">
        <v>622.12819999999999</v>
      </c>
      <c r="H28" s="141">
        <v>656.48270000000002</v>
      </c>
      <c r="I28" s="141">
        <v>688.57249999999999</v>
      </c>
      <c r="J28" s="141">
        <v>691.85770000000002</v>
      </c>
      <c r="K28" s="141">
        <v>674.66269999999997</v>
      </c>
      <c r="L28" s="141">
        <v>657.27470000000005</v>
      </c>
      <c r="M28" s="141">
        <v>648.98109999999997</v>
      </c>
      <c r="N28" s="141">
        <v>657.76160000000004</v>
      </c>
      <c r="P28" s="144">
        <v>0.12340940672049139</v>
      </c>
      <c r="R28" s="100"/>
    </row>
    <row r="29" spans="1:18" ht="15.6" customHeight="1">
      <c r="A29" s="98" t="s">
        <v>18</v>
      </c>
      <c r="B29" s="63">
        <v>503.9033</v>
      </c>
      <c r="C29" s="63">
        <v>482.53370000000001</v>
      </c>
      <c r="D29" s="63">
        <v>512.23559999999998</v>
      </c>
      <c r="E29" s="63">
        <v>527.27329999999995</v>
      </c>
    </row>
    <row r="30" spans="1:18" ht="15.6" customHeight="1">
      <c r="A30" s="145" t="s">
        <v>5</v>
      </c>
      <c r="B30" s="63">
        <v>507.10700000000003</v>
      </c>
      <c r="C30" s="63">
        <v>484.9393</v>
      </c>
      <c r="D30" s="63">
        <v>514.4683</v>
      </c>
      <c r="E30" s="63">
        <v>529.55780000000004</v>
      </c>
    </row>
    <row r="31" spans="1:18" ht="15.6" customHeight="1">
      <c r="A31" s="145" t="s">
        <v>6</v>
      </c>
      <c r="B31" s="63">
        <v>462.1746</v>
      </c>
      <c r="C31" s="63">
        <v>451.2002</v>
      </c>
      <c r="D31" s="63">
        <v>483.15379999999999</v>
      </c>
      <c r="E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76</v>
      </c>
      <c r="C40" s="102" t="s">
        <v>77</v>
      </c>
      <c r="D40" s="102" t="s">
        <v>78</v>
      </c>
      <c r="E40" s="102" t="s">
        <v>79</v>
      </c>
      <c r="F40" s="102" t="s">
        <v>68</v>
      </c>
      <c r="G40" s="102" t="s">
        <v>69</v>
      </c>
      <c r="H40" s="102" t="s">
        <v>70</v>
      </c>
      <c r="I40" s="102" t="s">
        <v>71</v>
      </c>
      <c r="J40" s="102" t="s">
        <v>72</v>
      </c>
      <c r="K40" s="102" t="s">
        <v>73</v>
      </c>
      <c r="L40" s="102" t="s">
        <v>74</v>
      </c>
      <c r="M40" s="102" t="s">
        <v>75</v>
      </c>
      <c r="N40" s="102" t="s">
        <v>76</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652.88580000000002</v>
      </c>
      <c r="C42" s="63">
        <v>651.17619999999999</v>
      </c>
      <c r="D42" s="63">
        <v>653.09609999999998</v>
      </c>
      <c r="E42" s="63">
        <v>635.51949999999999</v>
      </c>
      <c r="F42" s="63">
        <v>600.37009999999998</v>
      </c>
      <c r="G42" s="63">
        <v>614.14260000000002</v>
      </c>
      <c r="H42" s="63">
        <v>612.63639999999998</v>
      </c>
      <c r="I42" s="63">
        <v>653.44839999999999</v>
      </c>
      <c r="J42" s="63">
        <v>700.27080000000001</v>
      </c>
      <c r="K42" s="63">
        <v>692.38739999999996</v>
      </c>
      <c r="L42" s="63">
        <v>688.92420000000004</v>
      </c>
      <c r="M42" s="63">
        <v>711.21860000000004</v>
      </c>
      <c r="N42" s="63">
        <v>716.68780000000004</v>
      </c>
      <c r="P42" s="142">
        <v>9.7723062746961187E-2</v>
      </c>
    </row>
    <row r="43" spans="1:18" ht="15.6" customHeight="1">
      <c r="A43" s="34" t="s">
        <v>57</v>
      </c>
      <c r="B43" s="63">
        <v>540.3143</v>
      </c>
      <c r="C43" s="63">
        <v>562.70519999999999</v>
      </c>
      <c r="D43" s="63">
        <v>514.91629999999998</v>
      </c>
      <c r="E43" s="63">
        <v>503.56189999999998</v>
      </c>
      <c r="F43" s="63">
        <v>492.59289999999999</v>
      </c>
      <c r="G43" s="63">
        <v>505.34</v>
      </c>
      <c r="H43" s="63">
        <v>473.97489999999999</v>
      </c>
      <c r="I43" s="63">
        <v>526.36199999999997</v>
      </c>
      <c r="J43" s="63">
        <v>598.10730000000001</v>
      </c>
      <c r="K43" s="63">
        <v>590.14009999999996</v>
      </c>
      <c r="L43" s="63">
        <v>608.63350000000003</v>
      </c>
      <c r="M43" s="63">
        <v>645.46939999999995</v>
      </c>
      <c r="N43" s="63">
        <v>632.34199999999998</v>
      </c>
      <c r="P43" s="142">
        <v>0.17032253264442554</v>
      </c>
    </row>
    <row r="44" spans="1:18" ht="15.6" customHeight="1">
      <c r="A44" s="34" t="s">
        <v>12</v>
      </c>
      <c r="B44" s="63">
        <v>622.11770000000001</v>
      </c>
      <c r="C44" s="63">
        <v>616.17939999999999</v>
      </c>
      <c r="D44" s="63">
        <v>617.2527</v>
      </c>
      <c r="E44" s="63">
        <v>633.94770000000005</v>
      </c>
      <c r="F44" s="63">
        <v>632.11189999999999</v>
      </c>
      <c r="G44" s="63">
        <v>601.91499999999996</v>
      </c>
      <c r="H44" s="63">
        <v>625.18740000000003</v>
      </c>
      <c r="I44" s="63">
        <v>646.98969999999997</v>
      </c>
      <c r="J44" s="63">
        <v>635.82129999999995</v>
      </c>
      <c r="K44" s="63">
        <v>646.69929999999999</v>
      </c>
      <c r="L44" s="63">
        <v>648.74480000000005</v>
      </c>
      <c r="M44" s="63">
        <v>649.0213</v>
      </c>
      <c r="N44" s="63">
        <v>662.63630000000001</v>
      </c>
      <c r="P44" s="142">
        <v>6.5130119268427711E-2</v>
      </c>
    </row>
    <row r="45" spans="1:18" ht="15.6" customHeight="1">
      <c r="A45" s="34" t="s">
        <v>45</v>
      </c>
      <c r="B45" s="63">
        <v>648.8039</v>
      </c>
      <c r="C45" s="63">
        <v>713.39580000000001</v>
      </c>
      <c r="D45" s="63">
        <v>717.72659999999996</v>
      </c>
      <c r="E45" s="63">
        <v>746.97850000000005</v>
      </c>
      <c r="F45" s="63">
        <v>756.16989999999998</v>
      </c>
      <c r="G45" s="63">
        <v>793.76509999999996</v>
      </c>
      <c r="H45" s="63">
        <v>802.5915</v>
      </c>
      <c r="I45" s="63">
        <v>702.08900000000006</v>
      </c>
      <c r="J45" s="63">
        <v>714.56700000000001</v>
      </c>
      <c r="K45" s="63">
        <v>743.79089999999997</v>
      </c>
      <c r="L45" s="63">
        <v>747.13549999999998</v>
      </c>
      <c r="M45" s="63">
        <v>763.85090000000002</v>
      </c>
      <c r="N45" s="63">
        <v>799.30960000000005</v>
      </c>
      <c r="P45" s="142">
        <v>0.23197409879934461</v>
      </c>
    </row>
    <row r="46" spans="1:18" ht="15.6" customHeight="1">
      <c r="A46" s="34" t="s">
        <v>20</v>
      </c>
      <c r="B46" s="63">
        <v>650.63329999999996</v>
      </c>
      <c r="C46" s="63">
        <v>708.5806</v>
      </c>
      <c r="D46" s="63">
        <v>691.96669999999995</v>
      </c>
      <c r="E46" s="63">
        <v>661.35479999999995</v>
      </c>
      <c r="F46" s="63">
        <v>596.25810000000001</v>
      </c>
      <c r="G46" s="63">
        <v>573.75</v>
      </c>
      <c r="H46" s="63">
        <v>646.09680000000003</v>
      </c>
      <c r="I46" s="63">
        <v>619.13329999999996</v>
      </c>
      <c r="J46" s="63">
        <v>575.87099999999998</v>
      </c>
      <c r="K46" s="63">
        <v>572.56669999999997</v>
      </c>
      <c r="L46" s="63">
        <v>587.03229999999996</v>
      </c>
      <c r="M46" s="63">
        <v>601.83870000000002</v>
      </c>
      <c r="N46" s="63">
        <v>616.13329999999996</v>
      </c>
      <c r="P46" s="142">
        <v>-5.3025260158064413E-2</v>
      </c>
    </row>
    <row r="47" spans="1:18" ht="15.6" customHeight="1">
      <c r="A47" s="88" t="s">
        <v>34</v>
      </c>
      <c r="B47" s="63">
        <v>405.14060000000001</v>
      </c>
      <c r="C47" s="63">
        <v>381.07870000000003</v>
      </c>
      <c r="D47" s="63">
        <v>320.64030000000002</v>
      </c>
      <c r="E47" s="63">
        <v>359.61810000000003</v>
      </c>
      <c r="F47" s="63">
        <v>383.17739999999998</v>
      </c>
      <c r="G47" s="63">
        <v>401.99</v>
      </c>
      <c r="H47" s="63">
        <v>436.2432</v>
      </c>
      <c r="I47" s="63">
        <v>423.33769999999998</v>
      </c>
      <c r="J47" s="63">
        <v>486.5994</v>
      </c>
      <c r="K47" s="63">
        <v>482.48500000000001</v>
      </c>
      <c r="L47" s="63">
        <v>468.8897</v>
      </c>
      <c r="M47" s="63">
        <v>442.24689999999998</v>
      </c>
      <c r="N47" s="63">
        <v>443.86099999999999</v>
      </c>
      <c r="P47" s="142">
        <v>9.557274684393513E-2</v>
      </c>
    </row>
    <row r="48" spans="1:18" ht="15.6" customHeight="1">
      <c r="A48" s="34" t="s">
        <v>22</v>
      </c>
      <c r="B48" s="63">
        <v>689.72360000000003</v>
      </c>
      <c r="C48" s="63">
        <v>712.01549999999997</v>
      </c>
      <c r="D48" s="63">
        <v>733.46789999999999</v>
      </c>
      <c r="E48" s="63">
        <v>772.2242</v>
      </c>
      <c r="F48" s="63">
        <v>755.87390000000005</v>
      </c>
      <c r="G48" s="63">
        <v>749.11959999999999</v>
      </c>
      <c r="H48" s="63">
        <v>768.46310000000005</v>
      </c>
      <c r="I48" s="63">
        <v>768.42809999999997</v>
      </c>
      <c r="J48" s="63">
        <v>763.47439999999995</v>
      </c>
      <c r="K48" s="63">
        <v>743.13549999999998</v>
      </c>
      <c r="L48" s="63">
        <v>738.87739999999997</v>
      </c>
      <c r="M48" s="63">
        <v>764.79010000000005</v>
      </c>
      <c r="N48" s="63">
        <v>728.75549999999998</v>
      </c>
      <c r="P48" s="142">
        <v>5.6590640076691567E-2</v>
      </c>
    </row>
    <row r="49" spans="1:16" ht="15.6" customHeight="1">
      <c r="A49" s="34" t="s">
        <v>23</v>
      </c>
      <c r="B49" s="63">
        <v>672.64</v>
      </c>
      <c r="C49" s="63">
        <v>677.3</v>
      </c>
      <c r="D49" s="63">
        <v>700.63400000000001</v>
      </c>
      <c r="E49" s="63">
        <v>782.26769999999999</v>
      </c>
      <c r="F49" s="63">
        <v>748.53679999999997</v>
      </c>
      <c r="G49" s="63">
        <v>655.125</v>
      </c>
      <c r="H49" s="63">
        <v>672.40650000000005</v>
      </c>
      <c r="I49" s="63">
        <v>689.61670000000004</v>
      </c>
      <c r="J49" s="63">
        <v>662.26260000000002</v>
      </c>
      <c r="K49" s="63">
        <v>658.70529999999997</v>
      </c>
      <c r="L49" s="63">
        <v>671.88390000000004</v>
      </c>
      <c r="M49" s="63">
        <v>702.74289999999996</v>
      </c>
      <c r="N49" s="63">
        <v>713.44330000000002</v>
      </c>
      <c r="P49" s="142">
        <v>6.0661423644148504E-2</v>
      </c>
    </row>
    <row r="50" spans="1:16" ht="15.6" customHeight="1">
      <c r="A50" s="34" t="s">
        <v>7</v>
      </c>
      <c r="B50" s="63">
        <v>567.87929999999994</v>
      </c>
      <c r="C50" s="63">
        <v>573.67520000000002</v>
      </c>
      <c r="D50" s="63">
        <v>552.00369999999998</v>
      </c>
      <c r="E50" s="63">
        <v>588.00739999999996</v>
      </c>
      <c r="F50" s="63">
        <v>570.54970000000003</v>
      </c>
      <c r="G50" s="63">
        <v>575.86749999999995</v>
      </c>
      <c r="H50" s="63">
        <v>575.52229999999997</v>
      </c>
      <c r="I50" s="63">
        <v>574.21730000000002</v>
      </c>
      <c r="J50" s="63">
        <v>548.81740000000002</v>
      </c>
      <c r="K50" s="63">
        <v>559.32100000000003</v>
      </c>
      <c r="L50" s="63">
        <v>574.35389999999995</v>
      </c>
      <c r="M50" s="63">
        <v>564.30939999999998</v>
      </c>
      <c r="N50" s="63">
        <v>569.47569999999996</v>
      </c>
      <c r="P50" s="142">
        <v>2.8111607519414328E-3</v>
      </c>
    </row>
    <row r="51" spans="1:16" ht="15.6" customHeight="1">
      <c r="A51" s="140" t="s">
        <v>83</v>
      </c>
      <c r="B51" s="141">
        <v>603.41840000000002</v>
      </c>
      <c r="C51" s="141">
        <v>618.28470000000004</v>
      </c>
      <c r="D51" s="141">
        <v>602.18349999999998</v>
      </c>
      <c r="E51" s="141">
        <v>604.34109999999998</v>
      </c>
      <c r="F51" s="141">
        <v>587.72630000000004</v>
      </c>
      <c r="G51" s="141">
        <v>570.53800000000001</v>
      </c>
      <c r="H51" s="141">
        <v>585.32420000000002</v>
      </c>
      <c r="I51" s="141">
        <v>606.89179999999999</v>
      </c>
      <c r="J51" s="141">
        <v>615.25130000000001</v>
      </c>
      <c r="K51" s="141">
        <v>617.31280000000004</v>
      </c>
      <c r="L51" s="141">
        <v>627.28959999999995</v>
      </c>
      <c r="M51" s="141">
        <v>642.07709999999997</v>
      </c>
      <c r="N51" s="141">
        <v>647.6046</v>
      </c>
      <c r="P51" s="144">
        <v>7.3226471052258324E-2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1E99AC-E411-4FB2-AC57-D0754094B172}"/>
</file>

<file path=customXml/itemProps2.xml><?xml version="1.0" encoding="utf-8"?>
<ds:datastoreItem xmlns:ds="http://schemas.openxmlformats.org/officeDocument/2006/customXml" ds:itemID="{C31F8AE7-C801-4960-8B10-646608364845}"/>
</file>

<file path=customXml/itemProps3.xml><?xml version="1.0" encoding="utf-8"?>
<ds:datastoreItem xmlns:ds="http://schemas.openxmlformats.org/officeDocument/2006/customXml" ds:itemID="{765D02FC-B425-46CB-B3BB-34322566EB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2021-10-13T14:57:46Z</cp:lastPrinted>
  <dcterms:created xsi:type="dcterms:W3CDTF">2010-01-07T16:28:40Z</dcterms:created>
  <dcterms:modified xsi:type="dcterms:W3CDTF">2021-10-15T15:56:37Z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