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wdp" ContentType="image/vnd.ms-photo"/>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C26A5D9F-BF3C-4A24-9DEB-2F37C31F6A9A}" xr6:coauthVersionLast="47" xr6:coauthVersionMax="47" xr10:uidLastSave="{00000000-0000-0000-0000-000000000000}"/>
  <bookViews>
    <workbookView xWindow="-120" yWindow="-120" windowWidth="20730" windowHeight="11310" tabRatio="871" xr2:uid="{00000000-000D-0000-FFFF-FFFF00000000}"/>
  </bookViews>
  <sheets>
    <sheet name="COVER_Poultry" sheetId="55" r:id="rId1"/>
    <sheet name="Weekly Poultry prices" sheetId="1005" r:id="rId2"/>
    <sheet name="Graphs_Poultry" sheetId="1007" r:id="rId3"/>
    <sheet name="Monthly Poultry Price" sheetId="44" r:id="rId4"/>
    <sheet name="Annual Poultry Price" sheetId="45" r:id="rId5"/>
  </sheets>
  <externalReferences>
    <externalReference r:id="rId6"/>
  </externalReferences>
  <definedNames>
    <definedName name="AmisData">OFFSET(#REF!,0,0,COUNTA(#REF!),23)</definedName>
    <definedName name="AmisDataPig">OFFSET([1]AMIS2_data_pig!$A$1,0,0,COUNTA([1]AMIS2_data_pig!$B$1:$B$100000),20)</definedName>
    <definedName name="AmisDataPiglet">OFFSET([1]AMIS2_data_piglet!$A$1,0,0,COUNTA([1]AMIS2_data_piglet!$B$1:$B$100000),27)</definedName>
    <definedName name="_xlnm.Print_Area" localSheetId="4">'Annual Poultry Price'!$T$1:$Z$35</definedName>
    <definedName name="_xlnm.Print_Area" localSheetId="0">COVER_Poultry!$A$1:$P$45</definedName>
    <definedName name="_xlnm.Print_Area" localSheetId="3">'Monthly Poultry Price'!$A$1:$S$42</definedName>
    <definedName name="_xlnm.Print_Area" localSheetId="1">'Weekly Poultry prices'!$A$1:$AP$548</definedName>
  </definedNames>
  <calcPr calcId="162913"/>
</workbook>
</file>

<file path=xl/sharedStrings.xml><?xml version="1.0" encoding="utf-8"?>
<sst xmlns="http://schemas.openxmlformats.org/spreadsheetml/2006/main" count="1938" uniqueCount="176">
  <si>
    <t>RO</t>
  </si>
  <si>
    <t>SI</t>
  </si>
  <si>
    <t>SK</t>
  </si>
  <si>
    <t>BE</t>
  </si>
  <si>
    <t>DE</t>
  </si>
  <si>
    <t>IE</t>
  </si>
  <si>
    <t>ES</t>
  </si>
  <si>
    <t>FR</t>
  </si>
  <si>
    <t>NL</t>
  </si>
  <si>
    <t>AT</t>
  </si>
  <si>
    <t>PL</t>
  </si>
  <si>
    <t>SE</t>
  </si>
  <si>
    <t>UK</t>
  </si>
  <si>
    <t>GR</t>
  </si>
  <si>
    <t>IT</t>
  </si>
  <si>
    <t>CY</t>
  </si>
  <si>
    <t>HU</t>
  </si>
  <si>
    <t>PT</t>
  </si>
  <si>
    <t>Week beginning</t>
  </si>
  <si>
    <t>EUR</t>
  </si>
  <si>
    <t>SEK</t>
  </si>
  <si>
    <t>HUF</t>
  </si>
  <si>
    <t>GBP</t>
  </si>
  <si>
    <t>PLN</t>
  </si>
  <si>
    <t>RON</t>
  </si>
  <si>
    <t>BG</t>
  </si>
  <si>
    <t>BGN</t>
  </si>
  <si>
    <t>EE</t>
  </si>
  <si>
    <t>DK</t>
  </si>
  <si>
    <t>DKK</t>
  </si>
  <si>
    <t>LU</t>
  </si>
  <si>
    <t>FI</t>
  </si>
  <si>
    <t>CZ</t>
  </si>
  <si>
    <t>CZK</t>
  </si>
  <si>
    <t>LT</t>
  </si>
  <si>
    <t>LTL</t>
  </si>
  <si>
    <t>LV</t>
  </si>
  <si>
    <t>LVL</t>
  </si>
  <si>
    <t>MT</t>
  </si>
  <si>
    <t>EU</t>
  </si>
  <si>
    <t>du / from :</t>
  </si>
  <si>
    <t>Week N°</t>
  </si>
  <si>
    <t>France</t>
  </si>
  <si>
    <t>Romania</t>
  </si>
  <si>
    <t>Portugal</t>
  </si>
  <si>
    <t>Change 1 week</t>
  </si>
  <si>
    <t>Change 4 weeks</t>
  </si>
  <si>
    <t>2012</t>
  </si>
  <si>
    <t>Weekly price report on</t>
  </si>
  <si>
    <t>Belgique</t>
  </si>
  <si>
    <t>Bulgaria</t>
  </si>
  <si>
    <t>Danemark</t>
  </si>
  <si>
    <t>Allemagne</t>
  </si>
  <si>
    <t>Estonie</t>
  </si>
  <si>
    <t>Espagne</t>
  </si>
  <si>
    <t>Irlande</t>
  </si>
  <si>
    <t>Italie</t>
  </si>
  <si>
    <t>Chypre</t>
  </si>
  <si>
    <t>Lettonie</t>
  </si>
  <si>
    <t>Lituanie</t>
  </si>
  <si>
    <t>Hongrie</t>
  </si>
  <si>
    <t>Malte</t>
  </si>
  <si>
    <t>Pays-Bas</t>
  </si>
  <si>
    <t>Autriche</t>
  </si>
  <si>
    <t>Pologne</t>
  </si>
  <si>
    <t>Slovenie</t>
  </si>
  <si>
    <t>Finlande</t>
  </si>
  <si>
    <t>Suède</t>
  </si>
  <si>
    <t>1996</t>
  </si>
  <si>
    <t>1997</t>
  </si>
  <si>
    <t>1998</t>
  </si>
  <si>
    <t>1999</t>
  </si>
  <si>
    <t>2000</t>
  </si>
  <si>
    <t>2001</t>
  </si>
  <si>
    <t>2002</t>
  </si>
  <si>
    <t>2003</t>
  </si>
  <si>
    <t>2004</t>
  </si>
  <si>
    <t>2005</t>
  </si>
  <si>
    <t>2006</t>
  </si>
  <si>
    <t>2007</t>
  </si>
  <si>
    <t>Grèce</t>
  </si>
  <si>
    <t>République tchèque</t>
  </si>
  <si>
    <t>Estonia</t>
  </si>
  <si>
    <t>Hungary</t>
  </si>
  <si>
    <t>Lithuania</t>
  </si>
  <si>
    <t>Latvia</t>
  </si>
  <si>
    <t>Malta</t>
  </si>
  <si>
    <t>Slovenia</t>
  </si>
  <si>
    <t>Slovakia</t>
  </si>
  <si>
    <t>EUROPEAN COMMISSION</t>
  </si>
  <si>
    <t>Directorate-General for Agriculture and Rural Development</t>
  </si>
  <si>
    <t>HR</t>
  </si>
  <si>
    <t>HRK</t>
  </si>
  <si>
    <t>POULTRY PRICE</t>
  </si>
  <si>
    <t>POULTRY</t>
  </si>
  <si>
    <t>0207 11 30</t>
  </si>
  <si>
    <t>Monthly Market Prices for Broilers (65%) in the E.U.</t>
  </si>
  <si>
    <t>change -1 year</t>
  </si>
  <si>
    <t>Slovaquie</t>
  </si>
  <si>
    <t>Annual Market Prices for Broilers (65%) in the E.U.</t>
  </si>
  <si>
    <t>2008</t>
  </si>
  <si>
    <t>2009</t>
  </si>
  <si>
    <t>Czech Rép.</t>
  </si>
  <si>
    <t>Danmark</t>
  </si>
  <si>
    <t>Deutschland</t>
  </si>
  <si>
    <t>Eesti</t>
  </si>
  <si>
    <t>Ellas</t>
  </si>
  <si>
    <t>Espana</t>
  </si>
  <si>
    <t>Eire</t>
  </si>
  <si>
    <t>Italia</t>
  </si>
  <si>
    <t>Cyprus</t>
  </si>
  <si>
    <t>Nederland</t>
  </si>
  <si>
    <t>Österreich</t>
  </si>
  <si>
    <t>Poland</t>
  </si>
  <si>
    <t>Suomi</t>
  </si>
  <si>
    <t>Sverige</t>
  </si>
  <si>
    <t>Compare to previous week</t>
  </si>
  <si>
    <t>BROILER Price</t>
  </si>
  <si>
    <t>EURO</t>
  </si>
  <si>
    <t>???</t>
  </si>
  <si>
    <t>Change 1 Year</t>
  </si>
  <si>
    <t>Croatia</t>
  </si>
  <si>
    <t>Croatie</t>
  </si>
  <si>
    <t/>
  </si>
  <si>
    <t>2010</t>
  </si>
  <si>
    <t>2011</t>
  </si>
  <si>
    <t>By 100 kg</t>
  </si>
  <si>
    <t>By 100 KG</t>
  </si>
  <si>
    <t>Belgium</t>
  </si>
  <si>
    <t>G3. Animal Products</t>
  </si>
  <si>
    <t>EL</t>
  </si>
  <si>
    <t>Source: Commission Implementing Regulation (EU) 2017/1185</t>
  </si>
  <si>
    <t>Denmark</t>
  </si>
  <si>
    <t>Germany</t>
  </si>
  <si>
    <t>Ireland</t>
  </si>
  <si>
    <t>Greece</t>
  </si>
  <si>
    <t>Italy</t>
  </si>
  <si>
    <t>Netherlands</t>
  </si>
  <si>
    <t>Finland</t>
  </si>
  <si>
    <t>(*)</t>
  </si>
  <si>
    <t>c</t>
  </si>
  <si>
    <t>Confidential</t>
  </si>
  <si>
    <t>Data unavailable</t>
  </si>
  <si>
    <t>DG-Agri-G3,  Animal products</t>
  </si>
  <si>
    <t xml:space="preserve">Broiler carcase </t>
  </si>
  <si>
    <t>Variation
1 week</t>
  </si>
  <si>
    <t>Variation
1 month</t>
  </si>
  <si>
    <t>Variation
1 year</t>
  </si>
  <si>
    <t>January</t>
  </si>
  <si>
    <t>February</t>
  </si>
  <si>
    <t>March</t>
  </si>
  <si>
    <t>April</t>
  </si>
  <si>
    <t>May</t>
  </si>
  <si>
    <t>June</t>
  </si>
  <si>
    <t>July</t>
  </si>
  <si>
    <t>August</t>
  </si>
  <si>
    <t>September</t>
  </si>
  <si>
    <t>October</t>
  </si>
  <si>
    <t>November</t>
  </si>
  <si>
    <t>December</t>
  </si>
  <si>
    <t>Spain</t>
  </si>
  <si>
    <t>Austria</t>
  </si>
  <si>
    <t>Sweden</t>
  </si>
  <si>
    <t>EUR per 100 kg carcass</t>
  </si>
  <si>
    <t>EUR / kg</t>
  </si>
  <si>
    <t>EUR/100 kg cw</t>
  </si>
  <si>
    <t>Czechia</t>
  </si>
  <si>
    <t>EU
(weighted avg.)</t>
  </si>
  <si>
    <t>EU + UK</t>
  </si>
  <si>
    <t>in the EU*</t>
  </si>
  <si>
    <t>* EU without UK</t>
  </si>
  <si>
    <t>Variation
avg 2016 - 20</t>
  </si>
  <si>
    <t>EU-UK</t>
  </si>
  <si>
    <t>Week 2021</t>
  </si>
  <si>
    <t>Week 38</t>
  </si>
  <si>
    <t>2020/2019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</si>
</sst>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d/mm/yy;@"/>
    <numFmt numFmtId="166" formatCode="&quot;Semaine / Week : &quot;00"/>
    <numFmt numFmtId="167" formatCode="dd\.mm\.yy;@"/>
    <numFmt numFmtId="169" formatCode="0.0"/>
    <numFmt numFmtId="170" formatCode="#,##0.0"/>
    <numFmt numFmtId="171" formatCode="&quot;+&quot;0.0%;&quot;-&quot;0.0%"/>
    <numFmt numFmtId="172" formatCode="&quot;+ &quot;0.0%;&quot;- &quot;0.0%"/>
    <numFmt numFmtId="173" formatCode="mmm"/>
    <numFmt numFmtId="174" formatCode="\+\ 0.0%;\-\ 0.0%"/>
    <numFmt numFmtId="175" formatCode="#\ ###\ ##0.00"/>
  </numFmts>
  <fonts count="59">
    <font>
      <sz val="10"/>
      <name val="Arial "/>
    </font>
    <font>
      <sz val="11"/>
      <color theme="1"/>
      <name val="Calibri"/>
      <family val="2"/>
      <scheme val="minor"/>
    </font>
    <font>
      <sz val="16"/>
      <color theme="1"/>
      <name val="Calibri"/>
      <family val="2"/>
      <scheme val="minor"/>
    </font>
    <font>
      <sz val="10"/>
      <name val="Arial "/>
      <family val="2"/>
    </font>
    <font>
      <b/>
      <sz val="18"/>
      <name val="Arial"/>
      <family val="2"/>
    </font>
    <font>
      <sz val="8"/>
      <name val="Arial "/>
      <family val="2"/>
    </font>
    <font>
      <b/>
      <sz val="10"/>
      <name val="Arial "/>
    </font>
    <font>
      <b/>
      <sz val="16"/>
      <name val="Arial"/>
      <family val="2"/>
    </font>
    <font>
      <b/>
      <sz val="12"/>
      <name val="Arial"/>
      <family val="2"/>
    </font>
    <font>
      <sz val="10"/>
      <name val="Arial "/>
    </font>
    <font>
      <sz val="10"/>
      <name val="Arial"/>
      <family val="2"/>
    </font>
    <font>
      <sz val="16"/>
      <name val="Arial "/>
    </font>
    <font>
      <sz val="12"/>
      <color theme="1"/>
      <name val="Arial"/>
      <family val="2"/>
    </font>
    <font>
      <b/>
      <sz val="8"/>
      <name val="Arial "/>
    </font>
    <font>
      <sz val="8"/>
      <color theme="1"/>
      <name val="Arial "/>
      <family val="2"/>
    </font>
    <font>
      <sz val="9"/>
      <color theme="1"/>
      <name val="Arial "/>
      <family val="2"/>
    </font>
    <font>
      <b/>
      <sz val="9"/>
      <name val="Arial "/>
    </font>
    <font>
      <b/>
      <sz val="10"/>
      <color rgb="FFFF0000"/>
      <name val="Arial "/>
    </font>
    <font>
      <sz val="12"/>
      <name val="Arial "/>
      <family val="2"/>
    </font>
    <font>
      <b/>
      <sz val="12"/>
      <color indexed="8"/>
      <name val="Arial"/>
      <family val="2"/>
    </font>
    <font>
      <b/>
      <sz val="20"/>
      <name val="Arial "/>
    </font>
    <font>
      <u/>
      <sz val="10"/>
      <color indexed="12"/>
      <name val="Arial"/>
      <family val="2"/>
    </font>
    <font>
      <b/>
      <sz val="10"/>
      <color indexed="8"/>
      <name val="Arial"/>
      <family val="2"/>
    </font>
    <font>
      <sz val="10"/>
      <color theme="0"/>
      <name val="Arial "/>
    </font>
    <font>
      <b/>
      <sz val="10"/>
      <color theme="0"/>
      <name val="Arial"/>
      <family val="2"/>
    </font>
    <font>
      <b/>
      <sz val="12"/>
      <name val="Arial "/>
    </font>
    <font>
      <b/>
      <sz val="24"/>
      <name val="Arial"/>
      <family val="2"/>
    </font>
    <font>
      <b/>
      <sz val="24"/>
      <color theme="0"/>
      <name val="Arial"/>
      <family val="2"/>
    </font>
    <font>
      <sz val="12"/>
      <color theme="1"/>
      <name val="Arial "/>
      <family val="2"/>
    </font>
    <font>
      <b/>
      <sz val="12"/>
      <color theme="0"/>
      <name val="Arial "/>
    </font>
    <font>
      <b/>
      <sz val="14"/>
      <name val="Arial "/>
    </font>
    <font>
      <b/>
      <sz val="11"/>
      <name val="Arial "/>
    </font>
    <font>
      <sz val="12"/>
      <name val="Arial "/>
    </font>
    <font>
      <sz val="12"/>
      <color theme="0"/>
      <name val="Arial "/>
    </font>
    <font>
      <sz val="11"/>
      <color rgb="FFFF0000"/>
      <name val="Arial "/>
      <family val="2"/>
    </font>
    <font>
      <b/>
      <sz val="14"/>
      <color indexed="8"/>
      <name val="Arial"/>
      <family val="2"/>
    </font>
    <font>
      <b/>
      <sz val="12"/>
      <color theme="1"/>
      <name val="Arial "/>
    </font>
    <font>
      <b/>
      <sz val="12"/>
      <color theme="0"/>
      <name val="Calibri"/>
      <family val="2"/>
      <scheme val="minor"/>
    </font>
    <font>
      <sz val="12"/>
      <name val="Calibri"/>
      <family val="2"/>
      <scheme val="minor"/>
    </font>
    <font>
      <b/>
      <sz val="12"/>
      <name val="Calibri"/>
      <family val="2"/>
      <scheme val="minor"/>
    </font>
    <font>
      <b/>
      <sz val="14"/>
      <name val="Calibri"/>
      <family val="2"/>
      <scheme val="minor"/>
    </font>
    <font>
      <b/>
      <sz val="16"/>
      <name val="Calibri"/>
      <family val="2"/>
      <scheme val="minor"/>
    </font>
    <font>
      <b/>
      <sz val="20"/>
      <name val="Arial"/>
      <family val="2"/>
    </font>
    <font>
      <b/>
      <sz val="8"/>
      <name val="Calibri"/>
      <family val="2"/>
      <scheme val="minor"/>
    </font>
    <font>
      <sz val="10"/>
      <name val="Calibri"/>
      <family val="2"/>
      <scheme val="minor"/>
    </font>
    <font>
      <b/>
      <sz val="9"/>
      <name val="Calibri"/>
      <family val="2"/>
      <scheme val="minor"/>
    </font>
    <font>
      <sz val="8"/>
      <name val="Calibri"/>
      <family val="2"/>
      <scheme val="minor"/>
    </font>
    <font>
      <sz val="10"/>
      <color theme="0" tint="-4.9989318521683403E-2"/>
      <name val="Arial "/>
      <family val="2"/>
    </font>
    <font>
      <u/>
      <sz val="9"/>
      <name val="Calibri"/>
      <family val="2"/>
      <scheme val="minor"/>
    </font>
    <font>
      <sz val="10"/>
      <color theme="0" tint="-0.14999847407452621"/>
      <name val="Arial "/>
    </font>
    <font>
      <b/>
      <i/>
      <sz val="16"/>
      <name val="Calibri"/>
      <family val="2"/>
      <scheme val="minor"/>
    </font>
    <font>
      <b/>
      <sz val="18"/>
      <color rgb="FF0000FF"/>
      <name val="Calibri"/>
      <family val="2"/>
      <scheme val="minor"/>
    </font>
    <font>
      <b/>
      <sz val="16"/>
      <color theme="0"/>
      <name val="Arial "/>
    </font>
    <font>
      <b/>
      <sz val="12"/>
      <color theme="1"/>
      <name val="Calibri"/>
      <family val="2"/>
      <scheme val="minor"/>
    </font>
    <font>
      <b/>
      <sz val="22"/>
      <name val="Calibri"/>
      <family val="2"/>
      <scheme val="minor"/>
    </font>
    <font>
      <sz val="22"/>
      <name val="Arial "/>
      <family val="2"/>
    </font>
    <font>
      <b/>
      <sz val="20"/>
      <name val="Calibri"/>
      <family val="2"/>
      <scheme val="minor"/>
    </font>
    <font>
      <b/>
      <sz val="10"/>
      <color indexed="9"/>
      <name val="Calibri"/>
      <family val="2"/>
      <scheme val="minor"/>
    </font>
    <font>
      <sz val="8"/>
      <color indexed="8"/>
      <name val="Arial"/>
      <family val="2"/>
    </font>
  </fonts>
  <fills count="28">
    <fill>
      <patternFill patternType="none"/>
    </fill>
    <fill>
      <patternFill patternType="gray125"/>
    </fill>
    <fill>
      <patternFill patternType="solid">
        <fgColor indexed="65"/>
        <bgColor indexed="64"/>
      </patternFill>
    </fill>
    <fill>
      <patternFill patternType="solid">
        <fgColor theme="0"/>
        <bgColor indexed="9"/>
      </patternFill>
    </fill>
    <fill>
      <patternFill patternType="solid">
        <fgColor theme="0"/>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C000"/>
        <bgColor indexed="64"/>
      </patternFill>
    </fill>
    <fill>
      <patternFill patternType="solid">
        <fgColor rgb="FFFF0000"/>
        <bgColor indexed="64"/>
      </patternFill>
    </fill>
    <fill>
      <patternFill patternType="solid">
        <fgColor theme="2" tint="-0.249977111117893"/>
        <bgColor indexed="64"/>
      </patternFill>
    </fill>
    <fill>
      <patternFill patternType="solid">
        <fgColor rgb="FF00B050"/>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FF"/>
        <bgColor indexed="13"/>
      </patternFill>
    </fill>
    <fill>
      <patternFill patternType="solid">
        <fgColor rgb="FF99CCFF"/>
        <bgColor indexed="64"/>
      </patternFill>
    </fill>
    <fill>
      <patternFill patternType="solid">
        <fgColor theme="3" tint="0.59999389629810485"/>
        <bgColor indexed="64"/>
      </patternFill>
    </fill>
    <fill>
      <patternFill patternType="solid">
        <fgColor theme="0" tint="-4.9989318521683403E-2"/>
        <bgColor theme="0"/>
      </patternFill>
    </fill>
    <fill>
      <patternFill patternType="solid">
        <fgColor theme="2" tint="-9.9978637043366805E-2"/>
        <bgColor indexed="13"/>
      </patternFill>
    </fill>
    <fill>
      <patternFill patternType="solid">
        <fgColor rgb="FF00FFFF"/>
        <bgColor indexed="64"/>
      </patternFill>
    </fill>
    <fill>
      <patternFill patternType="solid">
        <fgColor rgb="FF00FFFF"/>
        <bgColor indexed="13"/>
      </patternFill>
    </fill>
    <fill>
      <patternFill patternType="solid">
        <fgColor theme="0" tint="-0.249977111117893"/>
        <bgColor indexed="64"/>
      </patternFill>
    </fill>
    <fill>
      <patternFill patternType="solid">
        <fgColor indexed="65"/>
        <bgColor theme="0"/>
      </patternFill>
    </fill>
    <fill>
      <patternFill patternType="solid">
        <fgColor theme="0"/>
        <bgColor theme="0"/>
      </patternFill>
    </fill>
    <fill>
      <patternFill patternType="solid">
        <fgColor indexed="9"/>
        <bgColor indexed="9"/>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s>
  <cellStyleXfs count="8">
    <xf numFmtId="0" fontId="0" fillId="0" borderId="0"/>
    <xf numFmtId="9" fontId="9"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10" fillId="0" borderId="0"/>
    <xf numFmtId="0" fontId="10" fillId="0" borderId="0"/>
    <xf numFmtId="0" fontId="1" fillId="0" borderId="0"/>
    <xf numFmtId="9" fontId="1" fillId="0" borderId="0" applyFont="0" applyFill="0" applyBorder="0" applyAlignment="0" applyProtection="0"/>
  </cellStyleXfs>
  <cellXfs count="181">
    <xf numFmtId="0" fontId="3" fillId="0" borderId="0" xfId="0" applyFont="1"/>
    <xf numFmtId="0" fontId="0" fillId="5" borderId="0" xfId="0" applyFill="1"/>
    <xf numFmtId="0" fontId="20" fillId="5" borderId="0" xfId="0" applyFont="1" applyFill="1" applyAlignment="1">
      <alignment horizontal="centerContinuous" vertical="center"/>
    </xf>
    <xf numFmtId="0" fontId="0" fillId="5" borderId="0" xfId="0" applyFill="1" applyAlignment="1">
      <alignment horizontal="centerContinuous" vertical="center"/>
    </xf>
    <xf numFmtId="0" fontId="6" fillId="5" borderId="0" xfId="0" applyFont="1" applyFill="1"/>
    <xf numFmtId="0" fontId="3" fillId="5" borderId="0" xfId="0" applyFont="1" applyFill="1"/>
    <xf numFmtId="0" fontId="21" fillId="5" borderId="0" xfId="2" applyFill="1" applyAlignment="1" applyProtection="1"/>
    <xf numFmtId="0" fontId="17" fillId="5" borderId="0" xfId="0" applyFont="1" applyFill="1" applyAlignment="1">
      <alignment horizontal="left"/>
    </xf>
    <xf numFmtId="0" fontId="13" fillId="5" borderId="0" xfId="0" applyFont="1" applyFill="1"/>
    <xf numFmtId="171" fontId="25" fillId="16" borderId="1" xfId="1" applyNumberFormat="1" applyFont="1" applyFill="1" applyBorder="1" applyAlignment="1">
      <alignment horizontal="center" vertical="center"/>
    </xf>
    <xf numFmtId="0" fontId="33" fillId="13" borderId="0" xfId="0" applyFont="1" applyFill="1"/>
    <xf numFmtId="164" fontId="6" fillId="7" borderId="1" xfId="1" applyNumberFormat="1" applyFont="1" applyFill="1" applyBorder="1" applyAlignment="1">
      <alignment horizontal="center" vertical="center" wrapText="1"/>
    </xf>
    <xf numFmtId="171" fontId="31" fillId="16" borderId="1" xfId="1" applyNumberFormat="1" applyFont="1" applyFill="1" applyBorder="1" applyAlignment="1">
      <alignment horizontal="center" vertical="center"/>
    </xf>
    <xf numFmtId="0" fontId="23" fillId="4" borderId="0" xfId="0" applyFont="1" applyFill="1" applyBorder="1" applyAlignment="1">
      <alignment horizontal="center" vertical="center"/>
    </xf>
    <xf numFmtId="0" fontId="3" fillId="2" borderId="0" xfId="0" applyFont="1" applyFill="1"/>
    <xf numFmtId="17" fontId="6" fillId="19" borderId="1" xfId="0" quotePrefix="1" applyNumberFormat="1" applyFont="1" applyFill="1" applyBorder="1" applyAlignment="1">
      <alignment horizontal="center" vertical="center"/>
    </xf>
    <xf numFmtId="0" fontId="30" fillId="4" borderId="1" xfId="0" applyFont="1" applyFill="1" applyBorder="1" applyAlignment="1">
      <alignment horizontal="center"/>
    </xf>
    <xf numFmtId="17" fontId="36" fillId="10" borderId="1" xfId="0" quotePrefix="1" applyNumberFormat="1" applyFont="1" applyFill="1" applyBorder="1" applyAlignment="1">
      <alignment horizontal="center" vertical="center"/>
    </xf>
    <xf numFmtId="4" fontId="29" fillId="11" borderId="1" xfId="0" applyNumberFormat="1" applyFont="1" applyFill="1" applyBorder="1" applyAlignment="1">
      <alignment horizontal="center" vertical="center"/>
    </xf>
    <xf numFmtId="2" fontId="29" fillId="11" borderId="1" xfId="0" applyNumberFormat="1" applyFont="1" applyFill="1" applyBorder="1" applyAlignment="1">
      <alignment horizontal="center" vertical="center"/>
    </xf>
    <xf numFmtId="0" fontId="0" fillId="2" borderId="0" xfId="0" applyFill="1"/>
    <xf numFmtId="0" fontId="39" fillId="2" borderId="1" xfId="0" applyFont="1" applyFill="1" applyBorder="1" applyAlignment="1">
      <alignment horizontal="center" vertical="center"/>
    </xf>
    <xf numFmtId="0" fontId="3" fillId="2" borderId="0" xfId="0" applyFont="1" applyFill="1" applyAlignment="1">
      <alignment horizontal="center" vertical="center"/>
    </xf>
    <xf numFmtId="0" fontId="11" fillId="2" borderId="0" xfId="0" applyFont="1" applyFill="1"/>
    <xf numFmtId="0" fontId="11" fillId="2" borderId="0" xfId="0" applyFont="1" applyFill="1" applyAlignment="1">
      <alignment vertical="center"/>
    </xf>
    <xf numFmtId="0" fontId="18" fillId="2" borderId="0" xfId="0" applyFont="1" applyFill="1"/>
    <xf numFmtId="0" fontId="6" fillId="2" borderId="0" xfId="0" applyFont="1" applyFill="1"/>
    <xf numFmtId="0" fontId="6" fillId="2" borderId="0" xfId="0" applyFont="1" applyFill="1" applyAlignment="1">
      <alignment wrapText="1"/>
    </xf>
    <xf numFmtId="0" fontId="25" fillId="2" borderId="0" xfId="0" applyFont="1" applyFill="1" applyAlignment="1">
      <alignment wrapText="1"/>
    </xf>
    <xf numFmtId="0" fontId="32" fillId="2" borderId="0" xfId="0" applyFont="1" applyFill="1"/>
    <xf numFmtId="0" fontId="13" fillId="2" borderId="0" xfId="0" applyFont="1" applyFill="1" applyAlignment="1">
      <alignment vertical="center"/>
    </xf>
    <xf numFmtId="0" fontId="25" fillId="2" borderId="1" xfId="0" applyFont="1" applyFill="1" applyBorder="1"/>
    <xf numFmtId="0" fontId="23" fillId="2" borderId="0" xfId="0" applyFont="1" applyFill="1" applyBorder="1" applyAlignment="1">
      <alignment vertical="center"/>
    </xf>
    <xf numFmtId="0" fontId="38" fillId="2" borderId="0" xfId="0" applyFont="1" applyFill="1"/>
    <xf numFmtId="0" fontId="5" fillId="2" borderId="0" xfId="0" applyFont="1" applyFill="1" applyAlignment="1">
      <alignment horizontal="center" vertical="center"/>
    </xf>
    <xf numFmtId="0" fontId="3" fillId="2" borderId="0" xfId="0" applyFont="1" applyFill="1" applyProtection="1">
      <protection locked="0"/>
    </xf>
    <xf numFmtId="0" fontId="32" fillId="2" borderId="0" xfId="0" applyFont="1" applyFill="1" applyAlignment="1">
      <alignment horizontal="center" vertical="center"/>
    </xf>
    <xf numFmtId="0" fontId="0" fillId="2" borderId="0" xfId="0" applyFill="1" applyAlignment="1">
      <alignment horizontal="center" vertical="center"/>
    </xf>
    <xf numFmtId="2" fontId="0" fillId="2" borderId="0" xfId="0" applyNumberFormat="1" applyFill="1"/>
    <xf numFmtId="0" fontId="8" fillId="3"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8" fillId="3" borderId="1" xfId="0" applyNumberFormat="1" applyFont="1" applyFill="1" applyBorder="1" applyAlignment="1" applyProtection="1">
      <alignment horizontal="center" vertical="center" wrapText="1"/>
      <protection locked="0"/>
    </xf>
    <xf numFmtId="0" fontId="0" fillId="2" borderId="0" xfId="0" applyFill="1" applyAlignment="1">
      <alignment horizontal="centerContinuous" vertical="center"/>
    </xf>
    <xf numFmtId="0" fontId="25" fillId="2" borderId="0" xfId="0" applyFont="1" applyFill="1" applyAlignment="1">
      <alignment horizontal="center" vertical="center"/>
    </xf>
    <xf numFmtId="0" fontId="6" fillId="2" borderId="1" xfId="0" applyFont="1" applyFill="1" applyBorder="1" applyAlignment="1">
      <alignment horizontal="center" vertical="center"/>
    </xf>
    <xf numFmtId="2" fontId="32" fillId="2" borderId="1" xfId="0" applyNumberFormat="1" applyFont="1" applyFill="1" applyBorder="1"/>
    <xf numFmtId="4" fontId="32" fillId="2" borderId="1" xfId="0" applyNumberFormat="1" applyFont="1" applyFill="1" applyBorder="1"/>
    <xf numFmtId="3" fontId="32" fillId="2" borderId="1" xfId="0" applyNumberFormat="1" applyFont="1" applyFill="1" applyBorder="1"/>
    <xf numFmtId="0" fontId="19" fillId="6" borderId="6" xfId="0" applyFont="1" applyFill="1" applyBorder="1" applyAlignment="1">
      <alignment vertical="center"/>
    </xf>
    <xf numFmtId="0" fontId="19" fillId="6" borderId="7" xfId="0" applyFont="1" applyFill="1" applyBorder="1" applyAlignment="1">
      <alignment horizontal="center" vertical="center" wrapText="1"/>
    </xf>
    <xf numFmtId="0" fontId="6" fillId="2" borderId="0" xfId="0" applyFont="1" applyFill="1" applyAlignment="1">
      <alignment vertical="center" wrapText="1"/>
    </xf>
    <xf numFmtId="0" fontId="25" fillId="12" borderId="4" xfId="0" applyFont="1" applyFill="1" applyBorder="1" applyAlignment="1">
      <alignment horizontal="center" vertical="center" wrapText="1"/>
    </xf>
    <xf numFmtId="0" fontId="25" fillId="2" borderId="0" xfId="0" applyFont="1" applyFill="1" applyAlignment="1">
      <alignment vertical="center" wrapText="1"/>
    </xf>
    <xf numFmtId="164" fontId="25" fillId="2" borderId="0" xfId="1" applyNumberFormat="1" applyFont="1" applyFill="1" applyAlignment="1">
      <alignment vertical="center" wrapText="1"/>
    </xf>
    <xf numFmtId="0" fontId="47" fillId="2" borderId="0" xfId="0" applyFont="1" applyFill="1" applyAlignment="1">
      <alignment horizontal="center" vertical="center"/>
    </xf>
    <xf numFmtId="169" fontId="6" fillId="22" borderId="2" xfId="0" applyNumberFormat="1" applyFont="1" applyFill="1" applyBorder="1" applyAlignment="1">
      <alignment horizontal="center" vertical="center" wrapText="1"/>
    </xf>
    <xf numFmtId="0" fontId="26" fillId="4" borderId="0" xfId="0" applyFont="1" applyFill="1" applyAlignment="1">
      <alignment horizontal="centerContinuous" vertical="center"/>
    </xf>
    <xf numFmtId="0" fontId="7" fillId="4" borderId="0" xfId="0" applyFont="1" applyFill="1" applyAlignment="1">
      <alignment horizontal="centerContinuous" vertical="center"/>
    </xf>
    <xf numFmtId="0" fontId="8" fillId="4" borderId="0" xfId="0" applyFont="1" applyFill="1" applyAlignment="1">
      <alignment horizontal="centerContinuous" vertical="center"/>
    </xf>
    <xf numFmtId="0" fontId="43" fillId="2" borderId="0" xfId="0" applyFont="1" applyFill="1" applyAlignment="1">
      <alignment horizontal="left"/>
    </xf>
    <xf numFmtId="0" fontId="44" fillId="2" borderId="0" xfId="0" applyFont="1" applyFill="1"/>
    <xf numFmtId="0" fontId="44" fillId="2" borderId="0" xfId="0" applyFont="1" applyFill="1" applyAlignment="1">
      <alignment horizontal="center"/>
    </xf>
    <xf numFmtId="0" fontId="46" fillId="2" borderId="0" xfId="0" applyFont="1" applyFill="1"/>
    <xf numFmtId="0" fontId="43" fillId="2" borderId="0" xfId="0" applyFont="1" applyFill="1" applyAlignment="1">
      <alignment horizontal="left" vertical="center"/>
    </xf>
    <xf numFmtId="0" fontId="48" fillId="2" borderId="0" xfId="0" applyFont="1" applyFill="1" applyAlignment="1">
      <alignment horizontal="right"/>
    </xf>
    <xf numFmtId="0" fontId="39" fillId="2" borderId="0" xfId="0" applyFont="1" applyFill="1" applyAlignment="1">
      <alignment horizontal="right"/>
    </xf>
    <xf numFmtId="0" fontId="43" fillId="2" borderId="0" xfId="0" applyFont="1" applyFill="1" applyAlignment="1">
      <alignment horizontal="left" vertical="top"/>
    </xf>
    <xf numFmtId="0" fontId="48" fillId="2" borderId="0" xfId="0" applyFont="1" applyFill="1" applyAlignment="1">
      <alignment horizontal="right" vertical="top"/>
    </xf>
    <xf numFmtId="167" fontId="39" fillId="2" borderId="0" xfId="0" applyNumberFormat="1" applyFont="1" applyFill="1" applyAlignment="1">
      <alignment horizontal="right" vertical="top"/>
    </xf>
    <xf numFmtId="0" fontId="49" fillId="2" borderId="0" xfId="0" applyFont="1" applyFill="1"/>
    <xf numFmtId="173" fontId="49" fillId="2" borderId="0" xfId="0" applyNumberFormat="1" applyFont="1" applyFill="1"/>
    <xf numFmtId="0" fontId="0" fillId="2" borderId="0" xfId="0" applyFill="1" applyBorder="1"/>
    <xf numFmtId="0" fontId="4" fillId="2" borderId="0" xfId="0" quotePrefix="1" applyFont="1" applyFill="1" applyAlignment="1">
      <alignment horizontal="center"/>
    </xf>
    <xf numFmtId="0" fontId="3" fillId="2" borderId="0" xfId="0" applyFont="1" applyFill="1" applyAlignment="1">
      <alignment horizontal="center"/>
    </xf>
    <xf numFmtId="0" fontId="6" fillId="12" borderId="9" xfId="0" applyFont="1" applyFill="1" applyBorder="1" applyAlignment="1">
      <alignment horizontal="center" vertical="center" wrapText="1"/>
    </xf>
    <xf numFmtId="0" fontId="28" fillId="8" borderId="8" xfId="0" applyFont="1" applyFill="1" applyBorder="1" applyAlignment="1">
      <alignment horizontal="center" vertical="center"/>
    </xf>
    <xf numFmtId="4" fontId="34" fillId="8" borderId="8" xfId="0" applyNumberFormat="1" applyFont="1" applyFill="1" applyBorder="1" applyAlignment="1">
      <alignment horizontal="right" vertical="center"/>
    </xf>
    <xf numFmtId="4" fontId="34" fillId="8" borderId="8" xfId="0" applyNumberFormat="1" applyFont="1" applyFill="1" applyBorder="1" applyAlignment="1" applyProtection="1">
      <alignment horizontal="right" vertical="center"/>
      <protection locked="0"/>
    </xf>
    <xf numFmtId="0" fontId="6"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4" fillId="8" borderId="1" xfId="0" applyFont="1" applyFill="1" applyBorder="1" applyAlignment="1">
      <alignment horizontal="center" vertical="center"/>
    </xf>
    <xf numFmtId="4" fontId="12" fillId="21" borderId="1" xfId="0" applyNumberFormat="1" applyFont="1" applyFill="1" applyBorder="1" applyAlignment="1">
      <alignment horizontal="right" vertical="center"/>
    </xf>
    <xf numFmtId="4" fontId="28" fillId="8" borderId="1" xfId="0" applyNumberFormat="1" applyFont="1" applyFill="1" applyBorder="1" applyAlignment="1">
      <alignment horizontal="right" vertical="center"/>
    </xf>
    <xf numFmtId="4" fontId="12" fillId="17" borderId="1" xfId="0" applyNumberFormat="1" applyFont="1" applyFill="1" applyBorder="1" applyAlignment="1">
      <alignment horizontal="right" vertical="center"/>
    </xf>
    <xf numFmtId="4" fontId="34" fillId="8" borderId="1" xfId="0" applyNumberFormat="1" applyFont="1" applyFill="1" applyBorder="1" applyAlignment="1">
      <alignment horizontal="right" vertical="center"/>
    </xf>
    <xf numFmtId="4" fontId="28" fillId="14" borderId="1" xfId="0" applyNumberFormat="1" applyFont="1" applyFill="1" applyBorder="1" applyAlignment="1">
      <alignment horizontal="right" vertical="center"/>
    </xf>
    <xf numFmtId="0" fontId="34" fillId="8" borderId="1" xfId="0" applyFont="1" applyFill="1" applyBorder="1" applyAlignment="1">
      <alignment horizontal="center" vertical="center"/>
    </xf>
    <xf numFmtId="0" fontId="34" fillId="8" borderId="1" xfId="0" applyFont="1" applyFill="1" applyBorder="1" applyAlignment="1">
      <alignment horizontal="right" vertical="center"/>
    </xf>
    <xf numFmtId="14" fontId="8" fillId="4" borderId="1" xfId="0" applyNumberFormat="1" applyFont="1" applyFill="1" applyBorder="1" applyAlignment="1" applyProtection="1">
      <alignment horizontal="center" vertical="center" wrapText="1"/>
      <protection locked="0"/>
    </xf>
    <xf numFmtId="4" fontId="12" fillId="17" borderId="1" xfId="0" applyNumberFormat="1" applyFont="1" applyFill="1" applyBorder="1" applyAlignment="1" applyProtection="1">
      <alignment horizontal="right" vertical="center"/>
      <protection locked="0"/>
    </xf>
    <xf numFmtId="4" fontId="34" fillId="8" borderId="1" xfId="0" applyNumberFormat="1" applyFont="1" applyFill="1" applyBorder="1" applyAlignment="1" applyProtection="1">
      <alignment horizontal="right" vertical="center"/>
      <protection locked="0"/>
    </xf>
    <xf numFmtId="0" fontId="34" fillId="8" borderId="1" xfId="0"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wrapText="1"/>
      <protection locked="0"/>
    </xf>
    <xf numFmtId="0" fontId="15" fillId="4" borderId="5" xfId="0" applyFont="1" applyFill="1" applyBorder="1" applyAlignment="1">
      <alignment horizontal="center"/>
    </xf>
    <xf numFmtId="0" fontId="16" fillId="4" borderId="5" xfId="0" applyFont="1" applyFill="1" applyBorder="1" applyAlignment="1">
      <alignment horizontal="center" wrapText="1"/>
    </xf>
    <xf numFmtId="172" fontId="6" fillId="2" borderId="2" xfId="1" applyNumberFormat="1" applyFont="1" applyFill="1" applyBorder="1"/>
    <xf numFmtId="172" fontId="6" fillId="2" borderId="2" xfId="1" applyNumberFormat="1" applyFont="1" applyFill="1" applyBorder="1" applyProtection="1">
      <protection locked="0"/>
    </xf>
    <xf numFmtId="172" fontId="41" fillId="2" borderId="2" xfId="1" applyNumberFormat="1" applyFont="1" applyFill="1" applyBorder="1" applyProtection="1">
      <protection locked="0"/>
    </xf>
    <xf numFmtId="169" fontId="25" fillId="2" borderId="1" xfId="0" applyNumberFormat="1" applyFont="1" applyFill="1" applyBorder="1" applyAlignment="1">
      <alignment horizontal="center" vertical="center"/>
    </xf>
    <xf numFmtId="0" fontId="30" fillId="22" borderId="0" xfId="0" applyFont="1" applyFill="1" applyBorder="1" applyAlignment="1">
      <alignment horizontal="center" vertical="center"/>
    </xf>
    <xf numFmtId="0" fontId="3" fillId="4" borderId="0" xfId="0" applyFont="1" applyFill="1" applyBorder="1" applyAlignment="1">
      <alignment horizontal="center" vertical="center"/>
    </xf>
    <xf numFmtId="0" fontId="30" fillId="4" borderId="0" xfId="0" applyFont="1" applyFill="1" applyBorder="1" applyAlignment="1">
      <alignment horizontal="center" vertical="center"/>
    </xf>
    <xf numFmtId="0" fontId="0" fillId="4" borderId="0" xfId="0" applyFont="1" applyFill="1" applyBorder="1" applyAlignment="1"/>
    <xf numFmtId="4" fontId="3" fillId="4" borderId="0" xfId="0" applyNumberFormat="1" applyFont="1" applyFill="1" applyBorder="1"/>
    <xf numFmtId="0" fontId="50" fillId="25" borderId="0" xfId="0" applyNumberFormat="1" applyFont="1" applyFill="1" applyBorder="1" applyAlignment="1"/>
    <xf numFmtId="0" fontId="51" fillId="20" borderId="1" xfId="0" applyFont="1" applyFill="1" applyBorder="1" applyAlignment="1">
      <alignment horizontal="center" vertical="center" wrapText="1"/>
    </xf>
    <xf numFmtId="171" fontId="31" fillId="4" borderId="1" xfId="1" applyNumberFormat="1" applyFont="1" applyFill="1" applyBorder="1" applyAlignment="1">
      <alignment horizontal="center" vertical="center"/>
    </xf>
    <xf numFmtId="171" fontId="40" fillId="4" borderId="1" xfId="1" applyNumberFormat="1" applyFont="1" applyFill="1" applyBorder="1" applyAlignment="1">
      <alignment horizontal="center" vertical="center"/>
    </xf>
    <xf numFmtId="0" fontId="39" fillId="2" borderId="1" xfId="0" applyFont="1" applyFill="1" applyBorder="1"/>
    <xf numFmtId="17" fontId="53" fillId="4" borderId="1" xfId="0" quotePrefix="1" applyNumberFormat="1" applyFont="1" applyFill="1" applyBorder="1" applyAlignment="1">
      <alignment horizontal="center" vertical="center"/>
    </xf>
    <xf numFmtId="17" fontId="53" fillId="7" borderId="1" xfId="0" quotePrefix="1" applyNumberFormat="1" applyFont="1" applyFill="1" applyBorder="1" applyAlignment="1">
      <alignment horizontal="center" vertical="center"/>
    </xf>
    <xf numFmtId="0" fontId="38" fillId="2" borderId="0" xfId="0" applyFont="1" applyFill="1" applyAlignment="1">
      <alignment horizontal="centerContinuous" vertical="center"/>
    </xf>
    <xf numFmtId="165" fontId="37" fillId="11" borderId="1" xfId="0" applyNumberFormat="1" applyFont="1" applyFill="1" applyBorder="1" applyAlignment="1">
      <alignment horizontal="center" wrapText="1"/>
    </xf>
    <xf numFmtId="0" fontId="39" fillId="4" borderId="1" xfId="0" applyFont="1" applyFill="1" applyBorder="1" applyProtection="1"/>
    <xf numFmtId="2" fontId="38" fillId="4" borderId="1" xfId="0" applyNumberFormat="1" applyFont="1" applyFill="1" applyBorder="1" applyProtection="1"/>
    <xf numFmtId="164" fontId="38" fillId="2" borderId="1" xfId="1" applyNumberFormat="1" applyFont="1" applyFill="1" applyBorder="1"/>
    <xf numFmtId="170" fontId="39" fillId="4" borderId="1" xfId="0" applyNumberFormat="1" applyFont="1" applyFill="1" applyBorder="1" applyProtection="1"/>
    <xf numFmtId="170" fontId="38" fillId="4" borderId="1" xfId="0" applyNumberFormat="1" applyFont="1" applyFill="1" applyBorder="1"/>
    <xf numFmtId="2" fontId="38" fillId="4" borderId="1" xfId="0" applyNumberFormat="1" applyFont="1" applyFill="1" applyBorder="1"/>
    <xf numFmtId="164" fontId="38" fillId="4" borderId="1" xfId="1" applyNumberFormat="1" applyFont="1" applyFill="1" applyBorder="1"/>
    <xf numFmtId="171" fontId="38" fillId="4" borderId="1" xfId="1" applyNumberFormat="1" applyFont="1" applyFill="1" applyBorder="1"/>
    <xf numFmtId="2" fontId="39" fillId="4" borderId="1" xfId="0" applyNumberFormat="1" applyFont="1" applyFill="1" applyBorder="1" applyProtection="1"/>
    <xf numFmtId="2" fontId="39" fillId="2" borderId="1" xfId="0" applyNumberFormat="1" applyFont="1" applyFill="1" applyBorder="1" applyProtection="1"/>
    <xf numFmtId="2" fontId="39" fillId="22" borderId="1" xfId="0" applyNumberFormat="1" applyFont="1" applyFill="1" applyBorder="1" applyProtection="1"/>
    <xf numFmtId="171" fontId="39" fillId="22" borderId="1" xfId="1" applyNumberFormat="1" applyFont="1" applyFill="1" applyBorder="1"/>
    <xf numFmtId="4" fontId="56" fillId="23" borderId="1" xfId="0" applyNumberFormat="1" applyFont="1" applyFill="1" applyBorder="1" applyAlignment="1" applyProtection="1">
      <alignment horizontal="right" vertical="center"/>
      <protection locked="0"/>
    </xf>
    <xf numFmtId="4" fontId="41" fillId="26" borderId="0" xfId="1" applyNumberFormat="1" applyFont="1" applyFill="1" applyBorder="1" applyAlignment="1">
      <alignment horizontal="center" vertical="center" wrapText="1"/>
    </xf>
    <xf numFmtId="0" fontId="44" fillId="25" borderId="0" xfId="0" applyFont="1" applyFill="1"/>
    <xf numFmtId="0" fontId="38" fillId="25" borderId="0" xfId="0" applyFont="1" applyFill="1"/>
    <xf numFmtId="0" fontId="41" fillId="25" borderId="0" xfId="0" applyNumberFormat="1" applyFont="1" applyFill="1" applyBorder="1" applyAlignment="1">
      <alignment horizontal="center" vertical="center"/>
    </xf>
    <xf numFmtId="0" fontId="39" fillId="25" borderId="0" xfId="0" applyNumberFormat="1" applyFont="1" applyFill="1" applyBorder="1" applyAlignment="1">
      <alignment horizontal="left" vertical="center"/>
    </xf>
    <xf numFmtId="0" fontId="57" fillId="25" borderId="0" xfId="0" applyNumberFormat="1" applyFont="1" applyFill="1" applyBorder="1" applyAlignment="1">
      <alignment vertical="center"/>
    </xf>
    <xf numFmtId="174" fontId="39" fillId="26" borderId="0" xfId="1" applyNumberFormat="1" applyFont="1" applyFill="1" applyBorder="1" applyAlignment="1">
      <alignment vertical="center"/>
    </xf>
    <xf numFmtId="4" fontId="34" fillId="14" borderId="1" xfId="0" applyNumberFormat="1" applyFont="1" applyFill="1" applyBorder="1" applyAlignment="1" applyProtection="1">
      <alignment horizontal="right" vertical="center"/>
      <protection locked="0"/>
    </xf>
    <xf numFmtId="0" fontId="34" fillId="14" borderId="1" xfId="0" applyFont="1" applyFill="1" applyBorder="1" applyAlignment="1" applyProtection="1">
      <alignment horizontal="center" vertical="center"/>
      <protection locked="0"/>
    </xf>
    <xf numFmtId="0" fontId="3" fillId="2" borderId="0" xfId="0" applyFont="1" applyFill="1" applyAlignment="1">
      <alignment horizontal="center"/>
    </xf>
    <xf numFmtId="17" fontId="36" fillId="4" borderId="1" xfId="0" quotePrefix="1" applyNumberFormat="1" applyFont="1" applyFill="1" applyBorder="1" applyAlignment="1">
      <alignment horizontal="center" vertical="center"/>
    </xf>
    <xf numFmtId="49" fontId="58" fillId="27" borderId="0" xfId="0" applyNumberFormat="1" applyFont="1" applyFill="1" applyBorder="1" applyAlignment="1">
      <alignment horizontal="right" vertical="center"/>
    </xf>
    <xf numFmtId="175" fontId="58" fillId="27" borderId="0" xfId="0" applyNumberFormat="1" applyFont="1" applyFill="1" applyBorder="1" applyAlignment="1">
      <alignment horizontal="right" vertical="center"/>
    </xf>
    <xf numFmtId="4" fontId="12" fillId="17" borderId="1" xfId="0" applyNumberFormat="1" applyFont="1" applyFill="1" applyBorder="1" applyAlignment="1" applyProtection="1">
      <alignment horizontal="center" vertical="center"/>
      <protection locked="0"/>
    </xf>
    <xf numFmtId="2" fontId="32" fillId="2" borderId="1" xfId="0" applyNumberFormat="1" applyFont="1" applyFill="1" applyBorder="1" applyAlignment="1">
      <alignment vertical="center"/>
    </xf>
    <xf numFmtId="174" fontId="32" fillId="2" borderId="1" xfId="1" applyNumberFormat="1" applyFont="1" applyFill="1" applyBorder="1" applyAlignment="1">
      <alignment vertical="center"/>
    </xf>
    <xf numFmtId="4" fontId="32" fillId="2" borderId="1" xfId="0" applyNumberFormat="1" applyFont="1" applyFill="1" applyBorder="1" applyAlignment="1">
      <alignment vertical="center"/>
    </xf>
    <xf numFmtId="2" fontId="30" fillId="4" borderId="1" xfId="0" applyNumberFormat="1" applyFont="1" applyFill="1" applyBorder="1" applyAlignment="1">
      <alignment horizontal="right" vertical="center"/>
    </xf>
    <xf numFmtId="174" fontId="25" fillId="2" borderId="1" xfId="1" applyNumberFormat="1" applyFont="1" applyFill="1" applyBorder="1" applyAlignment="1">
      <alignment vertical="center"/>
    </xf>
    <xf numFmtId="0" fontId="35" fillId="6" borderId="7" xfId="0" applyFont="1" applyFill="1" applyBorder="1" applyAlignment="1">
      <alignment horizontal="center" vertical="center" wrapText="1"/>
    </xf>
    <xf numFmtId="0" fontId="19" fillId="6" borderId="11" xfId="0" applyFont="1" applyFill="1" applyBorder="1" applyAlignment="1">
      <alignment horizontal="center" vertical="center" wrapText="1"/>
    </xf>
    <xf numFmtId="2" fontId="22" fillId="14" borderId="12" xfId="0" applyNumberFormat="1" applyFont="1" applyFill="1" applyBorder="1" applyAlignment="1">
      <alignment horizontal="center" vertical="center" wrapText="1"/>
    </xf>
    <xf numFmtId="172" fontId="19" fillId="6" borderId="12" xfId="1" applyNumberFormat="1" applyFont="1" applyFill="1" applyBorder="1" applyAlignment="1">
      <alignment horizontal="center" vertical="center"/>
    </xf>
    <xf numFmtId="172" fontId="19" fillId="6" borderId="13" xfId="1" applyNumberFormat="1" applyFont="1" applyFill="1" applyBorder="1" applyAlignment="1">
      <alignment horizontal="center" vertical="center"/>
    </xf>
    <xf numFmtId="0" fontId="42" fillId="4" borderId="10" xfId="0" applyFont="1" applyFill="1" applyBorder="1" applyAlignment="1">
      <alignment horizontal="center" vertical="center"/>
    </xf>
    <xf numFmtId="2" fontId="19" fillId="15" borderId="14" xfId="0" applyNumberFormat="1" applyFont="1" applyFill="1" applyBorder="1" applyAlignment="1">
      <alignment horizontal="center" vertical="center"/>
    </xf>
    <xf numFmtId="0" fontId="19" fillId="6" borderId="10" xfId="0" applyFont="1" applyFill="1" applyBorder="1" applyAlignment="1">
      <alignment vertical="center"/>
    </xf>
    <xf numFmtId="0" fontId="24" fillId="11" borderId="15" xfId="0" applyFont="1" applyFill="1" applyBorder="1" applyAlignment="1">
      <alignment vertical="center"/>
    </xf>
    <xf numFmtId="0" fontId="24" fillId="11" borderId="14" xfId="0" applyFont="1" applyFill="1" applyBorder="1" applyAlignment="1">
      <alignment vertical="center"/>
    </xf>
    <xf numFmtId="166" fontId="45" fillId="2" borderId="0" xfId="0" applyNumberFormat="1" applyFont="1" applyFill="1" applyAlignment="1">
      <alignment horizontal="right" vertical="center"/>
    </xf>
    <xf numFmtId="0" fontId="3" fillId="0" borderId="0" xfId="0" applyFont="1" applyFill="1"/>
    <xf numFmtId="0" fontId="36" fillId="24" borderId="1" xfId="0" quotePrefix="1" applyNumberFormat="1" applyFont="1" applyFill="1" applyBorder="1" applyAlignment="1">
      <alignment horizontal="center" vertical="center"/>
    </xf>
    <xf numFmtId="0" fontId="30" fillId="4" borderId="1" xfId="0" applyFont="1" applyFill="1" applyBorder="1" applyAlignment="1">
      <alignment horizontal="center" vertical="center"/>
    </xf>
    <xf numFmtId="0" fontId="53" fillId="7" borderId="1" xfId="0" quotePrefix="1" applyNumberFormat="1" applyFont="1" applyFill="1" applyBorder="1" applyAlignment="1">
      <alignment horizontal="center" vertical="center"/>
    </xf>
    <xf numFmtId="2" fontId="38" fillId="18" borderId="1" xfId="0" applyNumberFormat="1" applyFont="1" applyFill="1" applyBorder="1" applyProtection="1"/>
    <xf numFmtId="164" fontId="38" fillId="18" borderId="1" xfId="1" applyNumberFormat="1" applyFont="1" applyFill="1" applyBorder="1"/>
    <xf numFmtId="171" fontId="38" fillId="18" borderId="1" xfId="1" applyNumberFormat="1" applyFont="1" applyFill="1" applyBorder="1"/>
    <xf numFmtId="0" fontId="46" fillId="25" borderId="0" xfId="0" applyNumberFormat="1" applyFont="1" applyFill="1" applyBorder="1" applyAlignment="1">
      <alignment horizontal="center" vertical="center"/>
    </xf>
    <xf numFmtId="0" fontId="46" fillId="25" borderId="0" xfId="0" applyNumberFormat="1" applyFont="1" applyFill="1" applyBorder="1" applyAlignment="1">
      <alignment horizontal="left" vertical="center"/>
    </xf>
    <xf numFmtId="0" fontId="3" fillId="2" borderId="0" xfId="0" applyFont="1" applyFill="1" applyAlignment="1"/>
    <xf numFmtId="0" fontId="39" fillId="25" borderId="0" xfId="0" applyNumberFormat="1" applyFont="1" applyFill="1" applyBorder="1" applyAlignment="1">
      <alignment vertical="center"/>
    </xf>
    <xf numFmtId="0" fontId="44" fillId="0" borderId="0" xfId="0" applyFont="1" applyBorder="1" applyAlignment="1">
      <alignment vertical="center"/>
    </xf>
    <xf numFmtId="0" fontId="27" fillId="9" borderId="0" xfId="0" applyFont="1" applyFill="1" applyAlignment="1">
      <alignment horizontal="center" vertical="center"/>
    </xf>
    <xf numFmtId="0" fontId="3" fillId="2" borderId="0" xfId="0" applyFont="1" applyFill="1" applyAlignment="1">
      <alignment vertical="center"/>
    </xf>
    <xf numFmtId="0" fontId="6" fillId="22" borderId="0" xfId="0" applyFont="1" applyFill="1" applyAlignment="1">
      <alignment horizontal="center" vertical="center"/>
    </xf>
    <xf numFmtId="0" fontId="39" fillId="2" borderId="0" xfId="0" applyFont="1" applyFill="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52"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54" fillId="2" borderId="0" xfId="0" quotePrefix="1" applyFont="1" applyFill="1" applyAlignment="1">
      <alignment horizontal="center" vertical="center"/>
    </xf>
    <xf numFmtId="0" fontId="55" fillId="0" borderId="0" xfId="0" applyFont="1" applyAlignment="1">
      <alignment horizontal="center" vertical="center"/>
    </xf>
    <xf numFmtId="0" fontId="4" fillId="2" borderId="0" xfId="0" quotePrefix="1" applyFont="1" applyFill="1" applyAlignment="1">
      <alignment horizontal="center" vertical="center"/>
    </xf>
    <xf numFmtId="0" fontId="3" fillId="0" borderId="0" xfId="0" applyFont="1" applyAlignment="1">
      <alignment horizontal="center" vertical="center"/>
    </xf>
  </cellXfs>
  <cellStyles count="8">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3" xfId="7" xr:uid="{00000000-0005-0000-0000-000007000000}"/>
    <cellStyle name="Pourcentage" xfId="1" builtinId="5"/>
  </cellStyles>
  <dxfs count="604">
    <dxf>
      <font>
        <b val="0"/>
        <i val="0"/>
        <color theme="0"/>
      </font>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CC66"/>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5DFFFF"/>
      <color rgb="FFFF9999"/>
      <color rgb="FF42A22B"/>
      <color rgb="FFCC0000"/>
      <color rgb="FFDDFFFF"/>
      <color rgb="FF42A62A"/>
      <color rgb="FF00FFFF"/>
      <color rgb="FFFFCC66"/>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gif"/><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9525</xdr:colOff>
      <xdr:row>7</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48000" y="1607820"/>
          <a:ext cx="9525" cy="9525"/>
        </a:xfrm>
        <a:prstGeom prst="rect">
          <a:avLst/>
        </a:prstGeom>
      </xdr:spPr>
    </xdr:pic>
    <xdr:clientData/>
  </xdr:twoCellAnchor>
  <xdr:twoCellAnchor editAs="oneCell">
    <xdr:from>
      <xdr:col>7</xdr:col>
      <xdr:colOff>0</xdr:colOff>
      <xdr:row>13</xdr:row>
      <xdr:rowOff>0</xdr:rowOff>
    </xdr:from>
    <xdr:to>
      <xdr:col>7</xdr:col>
      <xdr:colOff>9525</xdr:colOff>
      <xdr:row>13</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221480" y="2613660"/>
          <a:ext cx="9525" cy="9525"/>
        </a:xfrm>
        <a:prstGeom prst="rect">
          <a:avLst/>
        </a:prstGeom>
      </xdr:spPr>
    </xdr:pic>
    <xdr:clientData/>
  </xdr:twoCellAnchor>
  <xdr:twoCellAnchor>
    <xdr:from>
      <xdr:col>6</xdr:col>
      <xdr:colOff>546554</xdr:colOff>
      <xdr:row>38</xdr:row>
      <xdr:rowOff>248556</xdr:rowOff>
    </xdr:from>
    <xdr:to>
      <xdr:col>7</xdr:col>
      <xdr:colOff>245837</xdr:colOff>
      <xdr:row>38</xdr:row>
      <xdr:rowOff>385535</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4051754" y="6992256"/>
          <a:ext cx="30888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4051754" y="6992256"/>
          <a:ext cx="308883" cy="136979"/>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498763</xdr:colOff>
      <xdr:row>8</xdr:row>
      <xdr:rowOff>110836</xdr:rowOff>
    </xdr:from>
    <xdr:to>
      <xdr:col>12</xdr:col>
      <xdr:colOff>137857</xdr:colOff>
      <xdr:row>33</xdr:row>
      <xdr:rowOff>97149</xdr:rowOff>
    </xdr:to>
    <xdr:pic>
      <xdr:nvPicPr>
        <xdr:cNvPr id="12" name="Picture 11">
          <a:extLst>
            <a:ext uri="{FF2B5EF4-FFF2-40B4-BE49-F238E27FC236}">
              <a16:creationId xmlns:a16="http://schemas.microsoft.com/office/drawing/2014/main" id="{00000000-0008-0000-0000-00000C000000}"/>
            </a:ext>
          </a:extLst>
        </xdr:cNvPr>
        <xdr:cNvPicPr preferRelativeResize="0">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tretch>
          <a:fillRect/>
        </a:stretch>
      </xdr:blipFill>
      <xdr:spPr>
        <a:xfrm>
          <a:off x="3699163" y="1857086"/>
          <a:ext cx="6281194" cy="3999513"/>
        </a:xfrm>
        <a:prstGeom prst="rect">
          <a:avLst/>
        </a:prstGeom>
      </xdr:spPr>
    </xdr:pic>
    <xdr:clientData/>
  </xdr:twoCellAnchor>
  <xdr:twoCellAnchor>
    <xdr:from>
      <xdr:col>12</xdr:col>
      <xdr:colOff>822960</xdr:colOff>
      <xdr:row>11</xdr:row>
      <xdr:rowOff>144780</xdr:rowOff>
    </xdr:from>
    <xdr:to>
      <xdr:col>15</xdr:col>
      <xdr:colOff>254486</xdr:colOff>
      <xdr:row>30</xdr:row>
      <xdr:rowOff>80343</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0447020" y="2423160"/>
          <a:ext cx="2494766" cy="3174063"/>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poultry meat,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a:t>
          </a:r>
          <a:r>
            <a:rPr lang="hu-HU" sz="1100" b="1" i="1">
              <a:solidFill>
                <a:schemeClr val="dk1"/>
              </a:solidFill>
              <a:effectLst/>
              <a:latin typeface="+mn-lt"/>
              <a:ea typeface="+mn-ea"/>
              <a:cs typeface="+mn-cs"/>
            </a:rPr>
            <a:t>21</a:t>
          </a:r>
          <a:r>
            <a:rPr lang="en-GB" sz="1100" i="1">
              <a:solidFill>
                <a:schemeClr val="dk1"/>
              </a:solidFill>
              <a:effectLst/>
              <a:latin typeface="+mn-lt"/>
              <a:ea typeface="+mn-ea"/>
              <a:cs typeface="+mn-cs"/>
            </a:rPr>
            <a:t>; from this date, the coefficient used for each Member State corresponds to this Member State 's share in volume in total EU production over the last three years. This affects EU prices for poultry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twoCellAnchor>
    <xdr:from>
      <xdr:col>12</xdr:col>
      <xdr:colOff>845820</xdr:colOff>
      <xdr:row>8</xdr:row>
      <xdr:rowOff>30480</xdr:rowOff>
    </xdr:from>
    <xdr:to>
      <xdr:col>15</xdr:col>
      <xdr:colOff>228600</xdr:colOff>
      <xdr:row>10</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469880" y="1805940"/>
          <a:ext cx="2446020" cy="304800"/>
        </a:xfrm>
        <a:prstGeom prst="rect">
          <a:avLst/>
        </a:prstGeom>
        <a:solidFill>
          <a:srgbClr val="5D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a:solidFill>
                <a:srgbClr val="FF0000"/>
              </a:solidFill>
              <a:latin typeface="Arial" panose="020B0604020202020204" pitchFamily="34" charset="0"/>
              <a:cs typeface="Arial" panose="020B0604020202020204" pitchFamily="34" charset="0"/>
            </a:rPr>
            <a:t>Disclaimer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79131</xdr:colOff>
      <xdr:row>1</xdr:row>
      <xdr:rowOff>17963</xdr:rowOff>
    </xdr:from>
    <xdr:to>
      <xdr:col>10</xdr:col>
      <xdr:colOff>147071</xdr:colOff>
      <xdr:row>4</xdr:row>
      <xdr:rowOff>178604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981" y="398963"/>
          <a:ext cx="1401440" cy="1303641"/>
        </a:xfrm>
        <a:prstGeom prst="rect">
          <a:avLst/>
        </a:prstGeom>
      </xdr:spPr>
    </xdr:pic>
    <xdr:clientData/>
  </xdr:twoCellAnchor>
  <xdr:twoCellAnchor editAs="oneCell">
    <xdr:from>
      <xdr:col>29</xdr:col>
      <xdr:colOff>556846</xdr:colOff>
      <xdr:row>1</xdr:row>
      <xdr:rowOff>43962</xdr:rowOff>
    </xdr:from>
    <xdr:to>
      <xdr:col>33</xdr:col>
      <xdr:colOff>0</xdr:colOff>
      <xdr:row>4</xdr:row>
      <xdr:rowOff>204603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74546" y="424962"/>
          <a:ext cx="1443404" cy="1303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520700</xdr:colOff>
      <xdr:row>38</xdr:row>
      <xdr:rowOff>114300</xdr:rowOff>
    </xdr:to>
    <xdr:pic>
      <xdr:nvPicPr>
        <xdr:cNvPr id="3568641" name="Picture 1">
          <a:extLst>
            <a:ext uri="{FF2B5EF4-FFF2-40B4-BE49-F238E27FC236}">
              <a16:creationId xmlns:a16="http://schemas.microsoft.com/office/drawing/2014/main" id="{00000000-0008-0000-0200-000001743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74300" cy="614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3.11.01.25%20PIG\MMOPigmeat\Excel_files\02.%20PRICES\EU.weekly-prices\01-02-pig-weekly-prices-eu_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pig"/>
      <sheetName val="Data_piglet"/>
      <sheetName val="AMIS2_data_pig"/>
      <sheetName val="AMIS2_data_piglet"/>
      <sheetName val="COVER"/>
      <sheetName val="Class S"/>
      <sheetName val="Class S bis"/>
      <sheetName val="Class E"/>
      <sheetName val="Class E bis"/>
      <sheetName val="Class R"/>
      <sheetName val="Class R bis"/>
      <sheetName val="Class Piglet"/>
      <sheetName val="Class Piglet bis"/>
      <sheetName val="Graphs Prices"/>
      <sheetName val="Summary table"/>
      <sheetName val="Monthly Pig Prices - S"/>
      <sheetName val="Monthly Pig Prices - E"/>
      <sheetName val="Monthly Pig Prices - R"/>
      <sheetName val="Monthly Piglet Prices"/>
      <sheetName val="EU S&amp;E average"/>
      <sheetName val="EU S&amp;E average graph"/>
      <sheetName val="EU all avg"/>
      <sheetName val="Piglet"/>
      <sheetName val="Monthly Graphs"/>
      <sheetName val="For overview file"/>
      <sheetName val="Member States"/>
      <sheetName val="Graphs DE Prices"/>
      <sheetName val="Graphs FR Prices"/>
      <sheetName val="Graphs DE Prices (2)"/>
      <sheetName val="From old dashboard for CMO PPTX"/>
      <sheetName val="Graphs NC &amp; OC Raluca (2019)"/>
      <sheetName val="Graphs for PPT (by Cat.) (2019)"/>
    </sheetNames>
    <sheetDataSet>
      <sheetData sheetId="0"/>
      <sheetData sheetId="1"/>
      <sheetData sheetId="2">
        <row r="1">
          <cell r="A1" t="str">
            <v>KEY</v>
          </cell>
          <cell r="B1" t="str">
            <v>MARKET_PRICE_ID</v>
          </cell>
        </row>
        <row r="2">
          <cell r="B2">
            <v>953923</v>
          </cell>
        </row>
        <row r="3">
          <cell r="B3">
            <v>953924</v>
          </cell>
        </row>
        <row r="4">
          <cell r="B4">
            <v>953925</v>
          </cell>
        </row>
        <row r="5">
          <cell r="B5">
            <v>953926</v>
          </cell>
        </row>
        <row r="6">
          <cell r="B6">
            <v>953927</v>
          </cell>
        </row>
        <row r="7">
          <cell r="B7">
            <v>953928</v>
          </cell>
        </row>
        <row r="8">
          <cell r="B8">
            <v>953929</v>
          </cell>
        </row>
        <row r="9">
          <cell r="B9">
            <v>953930</v>
          </cell>
        </row>
        <row r="10">
          <cell r="B10">
            <v>953931</v>
          </cell>
        </row>
        <row r="11">
          <cell r="B11">
            <v>953932</v>
          </cell>
        </row>
        <row r="12">
          <cell r="B12">
            <v>953933</v>
          </cell>
        </row>
        <row r="13">
          <cell r="B13">
            <v>953934</v>
          </cell>
        </row>
        <row r="14">
          <cell r="B14">
            <v>953935</v>
          </cell>
        </row>
        <row r="15">
          <cell r="B15">
            <v>953936</v>
          </cell>
        </row>
        <row r="16">
          <cell r="B16">
            <v>953937</v>
          </cell>
        </row>
        <row r="17">
          <cell r="B17">
            <v>953938</v>
          </cell>
        </row>
        <row r="18">
          <cell r="B18">
            <v>953939</v>
          </cell>
        </row>
        <row r="19">
          <cell r="B19">
            <v>953940</v>
          </cell>
        </row>
        <row r="20">
          <cell r="B20">
            <v>953941</v>
          </cell>
        </row>
        <row r="21">
          <cell r="B21">
            <v>953942</v>
          </cell>
        </row>
        <row r="22">
          <cell r="B22">
            <v>953943</v>
          </cell>
        </row>
        <row r="23">
          <cell r="B23">
            <v>953944</v>
          </cell>
        </row>
        <row r="24">
          <cell r="B24">
            <v>953945</v>
          </cell>
        </row>
        <row r="25">
          <cell r="B25">
            <v>953946</v>
          </cell>
        </row>
        <row r="26">
          <cell r="B26">
            <v>953947</v>
          </cell>
        </row>
        <row r="27">
          <cell r="B27">
            <v>953948</v>
          </cell>
        </row>
        <row r="28">
          <cell r="B28">
            <v>953949</v>
          </cell>
        </row>
        <row r="29">
          <cell r="B29">
            <v>953950</v>
          </cell>
        </row>
        <row r="30">
          <cell r="B30">
            <v>953951</v>
          </cell>
        </row>
        <row r="31">
          <cell r="B31">
            <v>953952</v>
          </cell>
        </row>
        <row r="32">
          <cell r="B32">
            <v>953953</v>
          </cell>
        </row>
        <row r="33">
          <cell r="B33">
            <v>953954</v>
          </cell>
        </row>
        <row r="34">
          <cell r="B34">
            <v>953955</v>
          </cell>
        </row>
        <row r="35">
          <cell r="B35">
            <v>953956</v>
          </cell>
        </row>
        <row r="36">
          <cell r="B36">
            <v>953957</v>
          </cell>
        </row>
        <row r="37">
          <cell r="B37">
            <v>953958</v>
          </cell>
        </row>
        <row r="38">
          <cell r="B38">
            <v>953959</v>
          </cell>
        </row>
        <row r="39">
          <cell r="B39">
            <v>953960</v>
          </cell>
        </row>
        <row r="40">
          <cell r="B40">
            <v>953961</v>
          </cell>
        </row>
        <row r="41">
          <cell r="B41">
            <v>953962</v>
          </cell>
        </row>
        <row r="42">
          <cell r="B42">
            <v>953963</v>
          </cell>
        </row>
        <row r="43">
          <cell r="B43">
            <v>953964</v>
          </cell>
        </row>
        <row r="44">
          <cell r="B44">
            <v>953965</v>
          </cell>
        </row>
        <row r="45">
          <cell r="B45">
            <v>953966</v>
          </cell>
        </row>
        <row r="46">
          <cell r="B46">
            <v>953967</v>
          </cell>
        </row>
        <row r="47">
          <cell r="B47">
            <v>953968</v>
          </cell>
        </row>
        <row r="48">
          <cell r="B48">
            <v>953969</v>
          </cell>
        </row>
        <row r="49">
          <cell r="B49">
            <v>953970</v>
          </cell>
        </row>
        <row r="50">
          <cell r="B50">
            <v>953971</v>
          </cell>
        </row>
        <row r="51">
          <cell r="B51">
            <v>953972</v>
          </cell>
        </row>
        <row r="52">
          <cell r="B52">
            <v>953973</v>
          </cell>
        </row>
        <row r="53">
          <cell r="B53">
            <v>953974</v>
          </cell>
        </row>
        <row r="54">
          <cell r="B54">
            <v>953975</v>
          </cell>
        </row>
        <row r="55">
          <cell r="B55">
            <v>953976</v>
          </cell>
        </row>
        <row r="56">
          <cell r="B56">
            <v>953977</v>
          </cell>
        </row>
        <row r="57">
          <cell r="B57">
            <v>953978</v>
          </cell>
        </row>
        <row r="58">
          <cell r="B58">
            <v>953979</v>
          </cell>
        </row>
        <row r="59">
          <cell r="B59">
            <v>953980</v>
          </cell>
        </row>
        <row r="60">
          <cell r="B60">
            <v>953981</v>
          </cell>
        </row>
        <row r="61">
          <cell r="B61">
            <v>953982</v>
          </cell>
        </row>
        <row r="62">
          <cell r="B62">
            <v>953983</v>
          </cell>
        </row>
        <row r="63">
          <cell r="B63">
            <v>953984</v>
          </cell>
        </row>
        <row r="64">
          <cell r="B64">
            <v>953985</v>
          </cell>
        </row>
        <row r="65">
          <cell r="B65">
            <v>953986</v>
          </cell>
        </row>
        <row r="66">
          <cell r="B66">
            <v>953987</v>
          </cell>
        </row>
        <row r="67">
          <cell r="B67">
            <v>954144</v>
          </cell>
        </row>
        <row r="68">
          <cell r="B68">
            <v>954145</v>
          </cell>
        </row>
        <row r="69">
          <cell r="B69">
            <v>954146</v>
          </cell>
        </row>
        <row r="70">
          <cell r="B70">
            <v>954147</v>
          </cell>
        </row>
        <row r="71">
          <cell r="B71">
            <v>954148</v>
          </cell>
        </row>
        <row r="72">
          <cell r="B72">
            <v>954149</v>
          </cell>
        </row>
        <row r="73">
          <cell r="B73">
            <v>954150</v>
          </cell>
        </row>
        <row r="74">
          <cell r="B74">
            <v>954151</v>
          </cell>
        </row>
        <row r="75">
          <cell r="B75">
            <v>954152</v>
          </cell>
        </row>
        <row r="76">
          <cell r="B76">
            <v>954153</v>
          </cell>
        </row>
        <row r="77">
          <cell r="B77">
            <v>954154</v>
          </cell>
        </row>
        <row r="78">
          <cell r="B78">
            <v>954155</v>
          </cell>
        </row>
        <row r="79">
          <cell r="B79">
            <v>954156</v>
          </cell>
        </row>
        <row r="80">
          <cell r="B80">
            <v>954157</v>
          </cell>
        </row>
        <row r="81">
          <cell r="B81">
            <v>954158</v>
          </cell>
        </row>
        <row r="82">
          <cell r="B82">
            <v>954159</v>
          </cell>
        </row>
        <row r="83">
          <cell r="B83">
            <v>954160</v>
          </cell>
        </row>
        <row r="84">
          <cell r="B84">
            <v>954161</v>
          </cell>
        </row>
        <row r="85">
          <cell r="B85">
            <v>954162</v>
          </cell>
        </row>
        <row r="86">
          <cell r="B86">
            <v>954163</v>
          </cell>
        </row>
        <row r="87">
          <cell r="B87">
            <v>954164</v>
          </cell>
        </row>
        <row r="88">
          <cell r="B88">
            <v>954165</v>
          </cell>
        </row>
        <row r="89">
          <cell r="B89">
            <v>954166</v>
          </cell>
        </row>
        <row r="90">
          <cell r="B90">
            <v>954167</v>
          </cell>
        </row>
        <row r="91">
          <cell r="B91">
            <v>954168</v>
          </cell>
        </row>
        <row r="92">
          <cell r="B92">
            <v>954169</v>
          </cell>
        </row>
        <row r="93">
          <cell r="B93">
            <v>954170</v>
          </cell>
        </row>
        <row r="94">
          <cell r="B94">
            <v>954171</v>
          </cell>
        </row>
        <row r="95">
          <cell r="B95">
            <v>954172</v>
          </cell>
        </row>
        <row r="96">
          <cell r="B96">
            <v>954173</v>
          </cell>
        </row>
        <row r="97">
          <cell r="B97">
            <v>954174</v>
          </cell>
        </row>
        <row r="98">
          <cell r="B98">
            <v>954175</v>
          </cell>
        </row>
        <row r="99">
          <cell r="B99">
            <v>954176</v>
          </cell>
        </row>
        <row r="100">
          <cell r="B100">
            <v>954177</v>
          </cell>
        </row>
        <row r="101">
          <cell r="B101">
            <v>954178</v>
          </cell>
        </row>
        <row r="102">
          <cell r="B102">
            <v>954179</v>
          </cell>
        </row>
        <row r="103">
          <cell r="B103">
            <v>965869</v>
          </cell>
        </row>
        <row r="104">
          <cell r="B104">
            <v>965870</v>
          </cell>
        </row>
        <row r="105">
          <cell r="B105">
            <v>965871</v>
          </cell>
        </row>
        <row r="106">
          <cell r="B106">
            <v>954228</v>
          </cell>
        </row>
        <row r="107">
          <cell r="B107">
            <v>954229</v>
          </cell>
        </row>
        <row r="108">
          <cell r="B108">
            <v>954230</v>
          </cell>
        </row>
        <row r="109">
          <cell r="B109">
            <v>954231</v>
          </cell>
        </row>
        <row r="110">
          <cell r="B110">
            <v>954232</v>
          </cell>
        </row>
        <row r="111">
          <cell r="B111">
            <v>954233</v>
          </cell>
        </row>
        <row r="112">
          <cell r="B112">
            <v>954234</v>
          </cell>
        </row>
        <row r="113">
          <cell r="B113">
            <v>954235</v>
          </cell>
        </row>
        <row r="114">
          <cell r="B114">
            <v>954236</v>
          </cell>
        </row>
        <row r="115">
          <cell r="B115">
            <v>954240</v>
          </cell>
        </row>
        <row r="116">
          <cell r="B116">
            <v>954241</v>
          </cell>
        </row>
        <row r="117">
          <cell r="B117">
            <v>954242</v>
          </cell>
        </row>
        <row r="118">
          <cell r="B118">
            <v>954243</v>
          </cell>
        </row>
        <row r="119">
          <cell r="B119">
            <v>954244</v>
          </cell>
        </row>
        <row r="120">
          <cell r="B120">
            <v>954245</v>
          </cell>
        </row>
        <row r="121">
          <cell r="B121">
            <v>954249</v>
          </cell>
        </row>
        <row r="122">
          <cell r="B122">
            <v>954250</v>
          </cell>
        </row>
        <row r="123">
          <cell r="B123">
            <v>954251</v>
          </cell>
        </row>
        <row r="124">
          <cell r="B124">
            <v>954258</v>
          </cell>
        </row>
        <row r="125">
          <cell r="B125">
            <v>954259</v>
          </cell>
        </row>
        <row r="126">
          <cell r="B126">
            <v>954260</v>
          </cell>
        </row>
        <row r="127">
          <cell r="B127">
            <v>954261</v>
          </cell>
        </row>
        <row r="128">
          <cell r="B128">
            <v>954262</v>
          </cell>
        </row>
        <row r="129">
          <cell r="B129">
            <v>954263</v>
          </cell>
        </row>
        <row r="130">
          <cell r="B130">
            <v>954264</v>
          </cell>
        </row>
        <row r="131">
          <cell r="B131">
            <v>954265</v>
          </cell>
        </row>
        <row r="132">
          <cell r="B132">
            <v>954266</v>
          </cell>
        </row>
        <row r="133">
          <cell r="B133">
            <v>954267</v>
          </cell>
        </row>
        <row r="134">
          <cell r="B134">
            <v>954268</v>
          </cell>
        </row>
        <row r="135">
          <cell r="B135">
            <v>954269</v>
          </cell>
        </row>
        <row r="136">
          <cell r="B136">
            <v>954270</v>
          </cell>
        </row>
        <row r="137">
          <cell r="B137">
            <v>954271</v>
          </cell>
        </row>
        <row r="138">
          <cell r="B138">
            <v>954272</v>
          </cell>
        </row>
        <row r="139">
          <cell r="B139">
            <v>954273</v>
          </cell>
        </row>
        <row r="140">
          <cell r="B140">
            <v>954274</v>
          </cell>
        </row>
        <row r="141">
          <cell r="B141">
            <v>954275</v>
          </cell>
        </row>
        <row r="142">
          <cell r="B142">
            <v>954276</v>
          </cell>
        </row>
        <row r="143">
          <cell r="B143">
            <v>954277</v>
          </cell>
        </row>
        <row r="144">
          <cell r="B144">
            <v>954278</v>
          </cell>
        </row>
        <row r="145">
          <cell r="B145">
            <v>954279</v>
          </cell>
        </row>
        <row r="146">
          <cell r="B146">
            <v>954280</v>
          </cell>
        </row>
        <row r="147">
          <cell r="B147">
            <v>954281</v>
          </cell>
        </row>
        <row r="148">
          <cell r="B148">
            <v>954282</v>
          </cell>
        </row>
        <row r="149">
          <cell r="B149">
            <v>954283</v>
          </cell>
        </row>
        <row r="150">
          <cell r="B150">
            <v>954284</v>
          </cell>
        </row>
        <row r="151">
          <cell r="B151">
            <v>954285</v>
          </cell>
        </row>
        <row r="152">
          <cell r="B152">
            <v>954286</v>
          </cell>
        </row>
        <row r="153">
          <cell r="B153">
            <v>954287</v>
          </cell>
        </row>
        <row r="154">
          <cell r="B154">
            <v>954288</v>
          </cell>
        </row>
        <row r="155">
          <cell r="B155">
            <v>954289</v>
          </cell>
        </row>
        <row r="156">
          <cell r="B156">
            <v>954290</v>
          </cell>
        </row>
        <row r="157">
          <cell r="B157">
            <v>954291</v>
          </cell>
        </row>
        <row r="158">
          <cell r="B158">
            <v>954292</v>
          </cell>
        </row>
        <row r="159">
          <cell r="B159">
            <v>954293</v>
          </cell>
        </row>
        <row r="160">
          <cell r="B160">
            <v>954294</v>
          </cell>
        </row>
        <row r="161">
          <cell r="B161">
            <v>954295</v>
          </cell>
        </row>
        <row r="162">
          <cell r="B162">
            <v>954296</v>
          </cell>
        </row>
        <row r="163">
          <cell r="B163">
            <v>954297</v>
          </cell>
        </row>
        <row r="164">
          <cell r="B164">
            <v>954298</v>
          </cell>
        </row>
        <row r="165">
          <cell r="B165">
            <v>954299</v>
          </cell>
        </row>
        <row r="166">
          <cell r="B166">
            <v>954300</v>
          </cell>
        </row>
        <row r="167">
          <cell r="B167">
            <v>954301</v>
          </cell>
        </row>
        <row r="168">
          <cell r="B168">
            <v>954302</v>
          </cell>
        </row>
        <row r="169">
          <cell r="B169">
            <v>954303</v>
          </cell>
        </row>
        <row r="170">
          <cell r="B170">
            <v>954304</v>
          </cell>
        </row>
        <row r="171">
          <cell r="B171">
            <v>954305</v>
          </cell>
        </row>
        <row r="172">
          <cell r="B172">
            <v>954306</v>
          </cell>
        </row>
        <row r="173">
          <cell r="B173">
            <v>954307</v>
          </cell>
        </row>
        <row r="174">
          <cell r="B174">
            <v>954308</v>
          </cell>
        </row>
        <row r="175">
          <cell r="B175">
            <v>954309</v>
          </cell>
        </row>
        <row r="176">
          <cell r="B176">
            <v>954310</v>
          </cell>
        </row>
        <row r="177">
          <cell r="B177">
            <v>954311</v>
          </cell>
        </row>
        <row r="178">
          <cell r="B178">
            <v>954312</v>
          </cell>
        </row>
        <row r="179">
          <cell r="B179">
            <v>954313</v>
          </cell>
        </row>
        <row r="180">
          <cell r="B180">
            <v>954314</v>
          </cell>
        </row>
        <row r="181">
          <cell r="B181">
            <v>954315</v>
          </cell>
        </row>
        <row r="182">
          <cell r="B182">
            <v>954316</v>
          </cell>
        </row>
        <row r="183">
          <cell r="B183">
            <v>954317</v>
          </cell>
        </row>
        <row r="184">
          <cell r="B184">
            <v>954318</v>
          </cell>
        </row>
        <row r="185">
          <cell r="B185">
            <v>954319</v>
          </cell>
        </row>
        <row r="186">
          <cell r="B186">
            <v>954320</v>
          </cell>
        </row>
        <row r="187">
          <cell r="B187">
            <v>954321</v>
          </cell>
        </row>
        <row r="188">
          <cell r="B188">
            <v>954322</v>
          </cell>
        </row>
        <row r="189">
          <cell r="B189">
            <v>954323</v>
          </cell>
        </row>
        <row r="190">
          <cell r="B190">
            <v>954324</v>
          </cell>
        </row>
        <row r="191">
          <cell r="B191">
            <v>954325</v>
          </cell>
        </row>
        <row r="192">
          <cell r="B192">
            <v>954326</v>
          </cell>
        </row>
        <row r="193">
          <cell r="B193">
            <v>954327</v>
          </cell>
        </row>
        <row r="194">
          <cell r="B194">
            <v>954328</v>
          </cell>
        </row>
        <row r="195">
          <cell r="B195">
            <v>954329</v>
          </cell>
        </row>
        <row r="196">
          <cell r="B196">
            <v>954330</v>
          </cell>
        </row>
        <row r="197">
          <cell r="B197">
            <v>954331</v>
          </cell>
        </row>
        <row r="198">
          <cell r="B198">
            <v>954332</v>
          </cell>
        </row>
        <row r="199">
          <cell r="B199">
            <v>954333</v>
          </cell>
        </row>
        <row r="200">
          <cell r="B200">
            <v>954334</v>
          </cell>
        </row>
        <row r="201">
          <cell r="B201">
            <v>954335</v>
          </cell>
        </row>
        <row r="202">
          <cell r="B202">
            <v>954336</v>
          </cell>
        </row>
        <row r="203">
          <cell r="B203">
            <v>954337</v>
          </cell>
        </row>
        <row r="204">
          <cell r="B204">
            <v>954338</v>
          </cell>
        </row>
        <row r="205">
          <cell r="B205">
            <v>954339</v>
          </cell>
        </row>
        <row r="206">
          <cell r="B206">
            <v>954340</v>
          </cell>
        </row>
        <row r="207">
          <cell r="B207">
            <v>954341</v>
          </cell>
        </row>
        <row r="208">
          <cell r="B208">
            <v>954342</v>
          </cell>
        </row>
        <row r="209">
          <cell r="B209">
            <v>954343</v>
          </cell>
        </row>
        <row r="210">
          <cell r="B210">
            <v>954344</v>
          </cell>
        </row>
        <row r="211">
          <cell r="B211">
            <v>1075430</v>
          </cell>
        </row>
        <row r="212">
          <cell r="B212">
            <v>1075431</v>
          </cell>
        </row>
        <row r="213">
          <cell r="B213">
            <v>1075432</v>
          </cell>
        </row>
        <row r="214">
          <cell r="B214">
            <v>1158182</v>
          </cell>
        </row>
        <row r="215">
          <cell r="B215">
            <v>1158183</v>
          </cell>
        </row>
        <row r="216">
          <cell r="B216">
            <v>1158184</v>
          </cell>
        </row>
        <row r="217">
          <cell r="B217">
            <v>1132210</v>
          </cell>
        </row>
        <row r="218">
          <cell r="B218">
            <v>1132211</v>
          </cell>
        </row>
        <row r="219">
          <cell r="B219">
            <v>1352835</v>
          </cell>
        </row>
        <row r="220">
          <cell r="B220">
            <v>1352836</v>
          </cell>
        </row>
        <row r="221">
          <cell r="B221">
            <v>1352837</v>
          </cell>
        </row>
        <row r="222">
          <cell r="B222">
            <v>1078322</v>
          </cell>
        </row>
        <row r="223">
          <cell r="B223">
            <v>1078323</v>
          </cell>
        </row>
        <row r="224">
          <cell r="B224">
            <v>1078324</v>
          </cell>
        </row>
        <row r="225">
          <cell r="B225">
            <v>1102727</v>
          </cell>
        </row>
        <row r="226">
          <cell r="B226">
            <v>1102728</v>
          </cell>
        </row>
        <row r="227">
          <cell r="B227">
            <v>1356577</v>
          </cell>
        </row>
        <row r="228">
          <cell r="B228">
            <v>1356578</v>
          </cell>
        </row>
        <row r="229">
          <cell r="B229">
            <v>1356579</v>
          </cell>
        </row>
        <row r="230">
          <cell r="B230">
            <v>1158959</v>
          </cell>
        </row>
        <row r="231">
          <cell r="B231">
            <v>1158960</v>
          </cell>
        </row>
        <row r="232">
          <cell r="B232">
            <v>966988</v>
          </cell>
        </row>
        <row r="233">
          <cell r="B233">
            <v>966989</v>
          </cell>
        </row>
        <row r="234">
          <cell r="B234">
            <v>991520</v>
          </cell>
        </row>
        <row r="235">
          <cell r="B235">
            <v>991521</v>
          </cell>
        </row>
        <row r="236">
          <cell r="B236">
            <v>1158961</v>
          </cell>
        </row>
        <row r="237">
          <cell r="B237">
            <v>1130976</v>
          </cell>
        </row>
        <row r="238">
          <cell r="B238">
            <v>1021182</v>
          </cell>
        </row>
        <row r="239">
          <cell r="B239">
            <v>967733</v>
          </cell>
        </row>
        <row r="240">
          <cell r="B240">
            <v>967734</v>
          </cell>
        </row>
        <row r="241">
          <cell r="B241">
            <v>1021183</v>
          </cell>
        </row>
        <row r="242">
          <cell r="B242">
            <v>1021184</v>
          </cell>
        </row>
        <row r="243">
          <cell r="B243">
            <v>1130977</v>
          </cell>
        </row>
        <row r="244">
          <cell r="B244">
            <v>1075663</v>
          </cell>
        </row>
        <row r="245">
          <cell r="B245">
            <v>1075664</v>
          </cell>
        </row>
        <row r="246">
          <cell r="B246">
            <v>962712</v>
          </cell>
        </row>
        <row r="247">
          <cell r="B247">
            <v>962713</v>
          </cell>
        </row>
        <row r="248">
          <cell r="B248">
            <v>1297947</v>
          </cell>
        </row>
        <row r="249">
          <cell r="B249">
            <v>1343415</v>
          </cell>
        </row>
        <row r="250">
          <cell r="B250">
            <v>1270054</v>
          </cell>
        </row>
        <row r="251">
          <cell r="B251">
            <v>1270055</v>
          </cell>
        </row>
        <row r="252">
          <cell r="B252">
            <v>1073407</v>
          </cell>
        </row>
        <row r="253">
          <cell r="B253">
            <v>1073408</v>
          </cell>
        </row>
        <row r="254">
          <cell r="B254">
            <v>1325084</v>
          </cell>
        </row>
        <row r="255">
          <cell r="B255">
            <v>1325085</v>
          </cell>
        </row>
        <row r="256">
          <cell r="B256">
            <v>1103105</v>
          </cell>
        </row>
        <row r="257">
          <cell r="B257">
            <v>1103106</v>
          </cell>
        </row>
        <row r="258">
          <cell r="B258">
            <v>1103882</v>
          </cell>
        </row>
        <row r="259">
          <cell r="B259">
            <v>1103883</v>
          </cell>
        </row>
        <row r="260">
          <cell r="B260">
            <v>1131331</v>
          </cell>
        </row>
        <row r="261">
          <cell r="B261">
            <v>1131332</v>
          </cell>
        </row>
        <row r="262">
          <cell r="B262">
            <v>1131333</v>
          </cell>
        </row>
        <row r="263">
          <cell r="B263">
            <v>1297558</v>
          </cell>
        </row>
        <row r="264">
          <cell r="B264">
            <v>1297559</v>
          </cell>
        </row>
        <row r="265">
          <cell r="B265">
            <v>1076822</v>
          </cell>
        </row>
        <row r="266">
          <cell r="B266">
            <v>1076823</v>
          </cell>
        </row>
        <row r="267">
          <cell r="B267">
            <v>1299498</v>
          </cell>
        </row>
        <row r="268">
          <cell r="B268">
            <v>1299499</v>
          </cell>
        </row>
        <row r="269">
          <cell r="B269">
            <v>1299500</v>
          </cell>
        </row>
        <row r="270">
          <cell r="B270">
            <v>1099720</v>
          </cell>
        </row>
        <row r="271">
          <cell r="B271">
            <v>1099721</v>
          </cell>
        </row>
        <row r="272">
          <cell r="B272">
            <v>1099722</v>
          </cell>
        </row>
        <row r="273">
          <cell r="B273">
            <v>1076840</v>
          </cell>
        </row>
        <row r="274">
          <cell r="B274">
            <v>1076841</v>
          </cell>
        </row>
        <row r="275">
          <cell r="B275">
            <v>1071967</v>
          </cell>
        </row>
        <row r="276">
          <cell r="B276">
            <v>1071968</v>
          </cell>
        </row>
        <row r="277">
          <cell r="B277">
            <v>1071969</v>
          </cell>
        </row>
        <row r="278">
          <cell r="B278">
            <v>1105976</v>
          </cell>
        </row>
        <row r="279">
          <cell r="B279">
            <v>1159134</v>
          </cell>
        </row>
        <row r="280">
          <cell r="B280">
            <v>962919</v>
          </cell>
        </row>
        <row r="281">
          <cell r="B281">
            <v>1159135</v>
          </cell>
        </row>
        <row r="282">
          <cell r="B282">
            <v>1214021</v>
          </cell>
        </row>
        <row r="283">
          <cell r="B283">
            <v>1214022</v>
          </cell>
        </row>
        <row r="284">
          <cell r="B284">
            <v>1017073</v>
          </cell>
        </row>
        <row r="285">
          <cell r="B285">
            <v>1242125</v>
          </cell>
        </row>
        <row r="286">
          <cell r="B286">
            <v>1242126</v>
          </cell>
        </row>
        <row r="287">
          <cell r="B287">
            <v>1022009</v>
          </cell>
        </row>
        <row r="288">
          <cell r="B288">
            <v>1022010</v>
          </cell>
        </row>
        <row r="289">
          <cell r="B289">
            <v>1241462</v>
          </cell>
        </row>
        <row r="290">
          <cell r="B290">
            <v>1241463</v>
          </cell>
        </row>
        <row r="291">
          <cell r="B291">
            <v>1076886</v>
          </cell>
        </row>
        <row r="292">
          <cell r="B292">
            <v>1076887</v>
          </cell>
        </row>
        <row r="293">
          <cell r="B293">
            <v>967053</v>
          </cell>
        </row>
        <row r="294">
          <cell r="B294">
            <v>967054</v>
          </cell>
        </row>
        <row r="295">
          <cell r="B295">
            <v>967055</v>
          </cell>
        </row>
        <row r="296">
          <cell r="B296">
            <v>1076888</v>
          </cell>
        </row>
        <row r="297">
          <cell r="B297">
            <v>1186842</v>
          </cell>
        </row>
        <row r="298">
          <cell r="B298">
            <v>1186843</v>
          </cell>
        </row>
        <row r="299">
          <cell r="B299">
            <v>1186844</v>
          </cell>
        </row>
        <row r="300">
          <cell r="B300">
            <v>1159154</v>
          </cell>
        </row>
        <row r="301">
          <cell r="B301">
            <v>1067155</v>
          </cell>
        </row>
        <row r="302">
          <cell r="B302">
            <v>1067156</v>
          </cell>
        </row>
        <row r="303">
          <cell r="B303">
            <v>1127805</v>
          </cell>
        </row>
        <row r="304">
          <cell r="B304">
            <v>1127806</v>
          </cell>
        </row>
        <row r="305">
          <cell r="B305">
            <v>1178210</v>
          </cell>
        </row>
        <row r="306">
          <cell r="B306">
            <v>1178211</v>
          </cell>
        </row>
        <row r="307">
          <cell r="B307">
            <v>1099765</v>
          </cell>
        </row>
        <row r="308">
          <cell r="B308">
            <v>1099766</v>
          </cell>
        </row>
        <row r="309">
          <cell r="B309">
            <v>1049073</v>
          </cell>
        </row>
        <row r="310">
          <cell r="B310">
            <v>1049074</v>
          </cell>
        </row>
        <row r="311">
          <cell r="B311">
            <v>1049075</v>
          </cell>
        </row>
        <row r="312">
          <cell r="B312">
            <v>1186335</v>
          </cell>
        </row>
        <row r="313">
          <cell r="B313">
            <v>1186336</v>
          </cell>
        </row>
        <row r="314">
          <cell r="B314">
            <v>967091</v>
          </cell>
        </row>
        <row r="315">
          <cell r="B315">
            <v>967092</v>
          </cell>
        </row>
        <row r="316">
          <cell r="B316">
            <v>1131378</v>
          </cell>
        </row>
        <row r="317">
          <cell r="B317">
            <v>1077058</v>
          </cell>
        </row>
        <row r="318">
          <cell r="B318">
            <v>1077059</v>
          </cell>
        </row>
        <row r="319">
          <cell r="B319">
            <v>1131379</v>
          </cell>
        </row>
        <row r="320">
          <cell r="B320">
            <v>1021502</v>
          </cell>
        </row>
        <row r="321">
          <cell r="B321">
            <v>1129982</v>
          </cell>
        </row>
        <row r="322">
          <cell r="B322">
            <v>1020457</v>
          </cell>
        </row>
        <row r="323">
          <cell r="B323">
            <v>1020458</v>
          </cell>
        </row>
        <row r="324">
          <cell r="B324">
            <v>1020459</v>
          </cell>
        </row>
        <row r="325">
          <cell r="B325">
            <v>1021511</v>
          </cell>
        </row>
        <row r="326">
          <cell r="B326">
            <v>1021512</v>
          </cell>
        </row>
        <row r="327">
          <cell r="B327">
            <v>1185558</v>
          </cell>
        </row>
        <row r="328">
          <cell r="B328">
            <v>1153120</v>
          </cell>
        </row>
        <row r="329">
          <cell r="B329">
            <v>1130390</v>
          </cell>
        </row>
        <row r="330">
          <cell r="B330">
            <v>1130391</v>
          </cell>
        </row>
        <row r="331">
          <cell r="B331">
            <v>958077</v>
          </cell>
        </row>
        <row r="332">
          <cell r="B332">
            <v>958078</v>
          </cell>
        </row>
        <row r="333">
          <cell r="B333">
            <v>1049315</v>
          </cell>
        </row>
        <row r="334">
          <cell r="B334">
            <v>1049316</v>
          </cell>
        </row>
        <row r="335">
          <cell r="B335">
            <v>1049317</v>
          </cell>
        </row>
        <row r="336">
          <cell r="B336">
            <v>1077094</v>
          </cell>
        </row>
        <row r="337">
          <cell r="B337">
            <v>1077095</v>
          </cell>
        </row>
        <row r="338">
          <cell r="B338">
            <v>1077096</v>
          </cell>
        </row>
        <row r="339">
          <cell r="B339">
            <v>963363</v>
          </cell>
        </row>
        <row r="340">
          <cell r="B340">
            <v>963364</v>
          </cell>
        </row>
        <row r="341">
          <cell r="B341">
            <v>963365</v>
          </cell>
        </row>
        <row r="342">
          <cell r="B342">
            <v>966575</v>
          </cell>
        </row>
        <row r="343">
          <cell r="B343">
            <v>966576</v>
          </cell>
        </row>
        <row r="344">
          <cell r="B344">
            <v>966577</v>
          </cell>
        </row>
        <row r="345">
          <cell r="B345">
            <v>1297948</v>
          </cell>
        </row>
        <row r="346">
          <cell r="B346">
            <v>1381180</v>
          </cell>
        </row>
        <row r="347">
          <cell r="B347">
            <v>1022058</v>
          </cell>
        </row>
        <row r="348">
          <cell r="B348">
            <v>1022059</v>
          </cell>
        </row>
        <row r="349">
          <cell r="B349">
            <v>1022060</v>
          </cell>
        </row>
        <row r="350">
          <cell r="B350">
            <v>1159006</v>
          </cell>
        </row>
        <row r="351">
          <cell r="B351">
            <v>967119</v>
          </cell>
        </row>
        <row r="352">
          <cell r="B352">
            <v>967120</v>
          </cell>
        </row>
        <row r="353">
          <cell r="B353">
            <v>1159007</v>
          </cell>
        </row>
        <row r="354">
          <cell r="B354">
            <v>1320073</v>
          </cell>
        </row>
        <row r="355">
          <cell r="B355">
            <v>1320074</v>
          </cell>
        </row>
        <row r="356">
          <cell r="B356">
            <v>1381181</v>
          </cell>
        </row>
        <row r="357">
          <cell r="B357">
            <v>990013</v>
          </cell>
        </row>
        <row r="358">
          <cell r="B358">
            <v>990014</v>
          </cell>
        </row>
        <row r="359">
          <cell r="B359">
            <v>995867</v>
          </cell>
        </row>
        <row r="360">
          <cell r="B360">
            <v>995868</v>
          </cell>
        </row>
        <row r="361">
          <cell r="B361">
            <v>967137</v>
          </cell>
        </row>
        <row r="362">
          <cell r="B362">
            <v>967138</v>
          </cell>
        </row>
        <row r="363">
          <cell r="B363">
            <v>967139</v>
          </cell>
        </row>
        <row r="364">
          <cell r="B364">
            <v>1075796</v>
          </cell>
        </row>
        <row r="365">
          <cell r="B365">
            <v>1075797</v>
          </cell>
        </row>
        <row r="366">
          <cell r="B366">
            <v>1269288</v>
          </cell>
        </row>
        <row r="367">
          <cell r="B367">
            <v>1269289</v>
          </cell>
        </row>
        <row r="368">
          <cell r="B368">
            <v>1269290</v>
          </cell>
        </row>
        <row r="369">
          <cell r="B369">
            <v>1155447</v>
          </cell>
        </row>
        <row r="370">
          <cell r="B370">
            <v>1155448</v>
          </cell>
        </row>
        <row r="371">
          <cell r="B371">
            <v>1269291</v>
          </cell>
        </row>
        <row r="372">
          <cell r="B372">
            <v>1269292</v>
          </cell>
        </row>
        <row r="373">
          <cell r="B373">
            <v>1269293</v>
          </cell>
        </row>
        <row r="374">
          <cell r="B374">
            <v>1270789</v>
          </cell>
        </row>
        <row r="375">
          <cell r="B375">
            <v>1158264</v>
          </cell>
        </row>
        <row r="376">
          <cell r="B376">
            <v>1158265</v>
          </cell>
        </row>
        <row r="377">
          <cell r="B377">
            <v>1158266</v>
          </cell>
        </row>
        <row r="378">
          <cell r="B378">
            <v>1270790</v>
          </cell>
        </row>
        <row r="379">
          <cell r="B379">
            <v>1270791</v>
          </cell>
        </row>
        <row r="380">
          <cell r="B380">
            <v>1293837</v>
          </cell>
        </row>
        <row r="381">
          <cell r="B381">
            <v>1293838</v>
          </cell>
        </row>
        <row r="382">
          <cell r="B382">
            <v>1212684</v>
          </cell>
        </row>
        <row r="383">
          <cell r="B383">
            <v>1049123</v>
          </cell>
        </row>
        <row r="384">
          <cell r="B384">
            <v>995897</v>
          </cell>
        </row>
        <row r="385">
          <cell r="B385">
            <v>995898</v>
          </cell>
        </row>
        <row r="386">
          <cell r="B386">
            <v>995899</v>
          </cell>
        </row>
        <row r="387">
          <cell r="B387">
            <v>1049124</v>
          </cell>
        </row>
        <row r="388">
          <cell r="B388">
            <v>1212685</v>
          </cell>
        </row>
        <row r="389">
          <cell r="B389">
            <v>1293839</v>
          </cell>
        </row>
        <row r="390">
          <cell r="B390">
            <v>1179237</v>
          </cell>
        </row>
        <row r="391">
          <cell r="B391">
            <v>1179238</v>
          </cell>
        </row>
        <row r="392">
          <cell r="B392">
            <v>1297967</v>
          </cell>
        </row>
        <row r="393">
          <cell r="B393">
            <v>1297968</v>
          </cell>
        </row>
        <row r="394">
          <cell r="B394">
            <v>1326592</v>
          </cell>
        </row>
        <row r="395">
          <cell r="B395">
            <v>1326593</v>
          </cell>
        </row>
        <row r="396">
          <cell r="B396">
            <v>967109</v>
          </cell>
        </row>
        <row r="397">
          <cell r="B397">
            <v>967110</v>
          </cell>
        </row>
        <row r="398">
          <cell r="B398">
            <v>1353233</v>
          </cell>
        </row>
        <row r="399">
          <cell r="B399">
            <v>1325102</v>
          </cell>
        </row>
        <row r="400">
          <cell r="B400">
            <v>1325103</v>
          </cell>
        </row>
        <row r="401">
          <cell r="B401">
            <v>1353234</v>
          </cell>
        </row>
        <row r="402">
          <cell r="B402">
            <v>1353235</v>
          </cell>
        </row>
        <row r="403">
          <cell r="B403">
            <v>1326610</v>
          </cell>
        </row>
        <row r="404">
          <cell r="B404">
            <v>1325766</v>
          </cell>
        </row>
        <row r="405">
          <cell r="B405">
            <v>1325767</v>
          </cell>
        </row>
        <row r="406">
          <cell r="B406">
            <v>1326611</v>
          </cell>
        </row>
        <row r="407">
          <cell r="B407">
            <v>1101419</v>
          </cell>
        </row>
        <row r="408">
          <cell r="B408">
            <v>1101420</v>
          </cell>
        </row>
        <row r="409">
          <cell r="B409">
            <v>1296796</v>
          </cell>
        </row>
        <row r="410">
          <cell r="B410">
            <v>1296797</v>
          </cell>
        </row>
        <row r="411">
          <cell r="B411">
            <v>1296798</v>
          </cell>
        </row>
        <row r="412">
          <cell r="B412">
            <v>1269321</v>
          </cell>
        </row>
        <row r="413">
          <cell r="B413">
            <v>1269322</v>
          </cell>
        </row>
        <row r="414">
          <cell r="B414">
            <v>1269323</v>
          </cell>
        </row>
        <row r="415">
          <cell r="B415">
            <v>1159171</v>
          </cell>
        </row>
        <row r="416">
          <cell r="B416">
            <v>1159172</v>
          </cell>
        </row>
        <row r="417">
          <cell r="B417">
            <v>1159173</v>
          </cell>
        </row>
        <row r="418">
          <cell r="B418">
            <v>966598</v>
          </cell>
        </row>
        <row r="419">
          <cell r="B419">
            <v>966599</v>
          </cell>
        </row>
        <row r="420">
          <cell r="B420">
            <v>1270103</v>
          </cell>
        </row>
        <row r="421">
          <cell r="B421">
            <v>1270104</v>
          </cell>
        </row>
        <row r="422">
          <cell r="B422">
            <v>1213286</v>
          </cell>
        </row>
        <row r="423">
          <cell r="B423">
            <v>1213287</v>
          </cell>
        </row>
        <row r="424">
          <cell r="B424">
            <v>1186361</v>
          </cell>
        </row>
        <row r="425">
          <cell r="B425">
            <v>1186362</v>
          </cell>
        </row>
        <row r="426">
          <cell r="B426">
            <v>1122619</v>
          </cell>
        </row>
        <row r="427">
          <cell r="B427">
            <v>1122620</v>
          </cell>
        </row>
        <row r="428">
          <cell r="B428">
            <v>1186363</v>
          </cell>
        </row>
        <row r="429">
          <cell r="B429">
            <v>969251</v>
          </cell>
        </row>
        <row r="430">
          <cell r="B430">
            <v>969252</v>
          </cell>
        </row>
        <row r="431">
          <cell r="B431">
            <v>969253</v>
          </cell>
        </row>
        <row r="432">
          <cell r="B432">
            <v>1270105</v>
          </cell>
        </row>
        <row r="433">
          <cell r="B433">
            <v>1208352</v>
          </cell>
        </row>
        <row r="434">
          <cell r="B434">
            <v>1026497</v>
          </cell>
        </row>
        <row r="435">
          <cell r="B435">
            <v>1026498</v>
          </cell>
        </row>
        <row r="436">
          <cell r="B436">
            <v>1154819</v>
          </cell>
        </row>
        <row r="437">
          <cell r="B437">
            <v>964653</v>
          </cell>
        </row>
        <row r="438">
          <cell r="B438">
            <v>964654</v>
          </cell>
        </row>
        <row r="439">
          <cell r="B439">
            <v>1154820</v>
          </cell>
        </row>
        <row r="440">
          <cell r="B440">
            <v>1154821</v>
          </cell>
        </row>
        <row r="441">
          <cell r="B441">
            <v>1048237</v>
          </cell>
        </row>
        <row r="442">
          <cell r="B442">
            <v>1048238</v>
          </cell>
        </row>
        <row r="443">
          <cell r="B443">
            <v>1213667</v>
          </cell>
        </row>
        <row r="444">
          <cell r="B444">
            <v>1232967</v>
          </cell>
        </row>
        <row r="445">
          <cell r="B445">
            <v>967393</v>
          </cell>
        </row>
        <row r="446">
          <cell r="B446">
            <v>967394</v>
          </cell>
        </row>
        <row r="447">
          <cell r="B447">
            <v>1049338</v>
          </cell>
        </row>
        <row r="448">
          <cell r="B448">
            <v>1049339</v>
          </cell>
        </row>
        <row r="449">
          <cell r="B449">
            <v>1049340</v>
          </cell>
        </row>
        <row r="450">
          <cell r="B450">
            <v>1020036</v>
          </cell>
        </row>
        <row r="451">
          <cell r="B451">
            <v>1020037</v>
          </cell>
        </row>
        <row r="452">
          <cell r="B452">
            <v>1045403</v>
          </cell>
        </row>
        <row r="453">
          <cell r="B453">
            <v>1045404</v>
          </cell>
        </row>
        <row r="454">
          <cell r="B454">
            <v>1045405</v>
          </cell>
        </row>
        <row r="455">
          <cell r="B455">
            <v>1213684</v>
          </cell>
        </row>
        <row r="456">
          <cell r="B456">
            <v>1023194</v>
          </cell>
        </row>
        <row r="457">
          <cell r="B457">
            <v>1023195</v>
          </cell>
        </row>
        <row r="458">
          <cell r="B458">
            <v>1023196</v>
          </cell>
        </row>
        <row r="459">
          <cell r="B459">
            <v>1183376</v>
          </cell>
        </row>
        <row r="460">
          <cell r="B460">
            <v>1183377</v>
          </cell>
        </row>
        <row r="461">
          <cell r="B461">
            <v>1213685</v>
          </cell>
        </row>
        <row r="462">
          <cell r="B462">
            <v>1048608</v>
          </cell>
        </row>
        <row r="463">
          <cell r="B463">
            <v>1048609</v>
          </cell>
        </row>
        <row r="464">
          <cell r="B464">
            <v>1048610</v>
          </cell>
        </row>
        <row r="465">
          <cell r="B465">
            <v>1021601</v>
          </cell>
        </row>
        <row r="466">
          <cell r="B466">
            <v>1021602</v>
          </cell>
        </row>
        <row r="467">
          <cell r="B467">
            <v>1213686</v>
          </cell>
        </row>
        <row r="468">
          <cell r="B468">
            <v>1130020</v>
          </cell>
        </row>
        <row r="469">
          <cell r="B469">
            <v>1130021</v>
          </cell>
        </row>
        <row r="470">
          <cell r="B470">
            <v>1130022</v>
          </cell>
        </row>
        <row r="471">
          <cell r="B471">
            <v>1026171</v>
          </cell>
        </row>
        <row r="472">
          <cell r="B472">
            <v>1026172</v>
          </cell>
        </row>
        <row r="473">
          <cell r="B473">
            <v>1046242</v>
          </cell>
        </row>
        <row r="474">
          <cell r="B474">
            <v>1046243</v>
          </cell>
        </row>
        <row r="475">
          <cell r="B475">
            <v>969831</v>
          </cell>
        </row>
        <row r="476">
          <cell r="B476">
            <v>969832</v>
          </cell>
        </row>
        <row r="477">
          <cell r="B477">
            <v>969833</v>
          </cell>
        </row>
        <row r="478">
          <cell r="B478">
            <v>1891467</v>
          </cell>
        </row>
        <row r="479">
          <cell r="B479">
            <v>1435773</v>
          </cell>
        </row>
        <row r="480">
          <cell r="B480">
            <v>1435774</v>
          </cell>
        </row>
        <row r="481">
          <cell r="B481">
            <v>1435775</v>
          </cell>
        </row>
        <row r="482">
          <cell r="B482">
            <v>1772360</v>
          </cell>
        </row>
        <row r="483">
          <cell r="B483">
            <v>1746580</v>
          </cell>
        </row>
        <row r="484">
          <cell r="B484">
            <v>1746581</v>
          </cell>
        </row>
        <row r="485">
          <cell r="B485">
            <v>1746582</v>
          </cell>
        </row>
        <row r="486">
          <cell r="B486">
            <v>1772361</v>
          </cell>
        </row>
        <row r="487">
          <cell r="B487">
            <v>1213110</v>
          </cell>
        </row>
        <row r="488">
          <cell r="B488">
            <v>1213111</v>
          </cell>
        </row>
        <row r="489">
          <cell r="B489">
            <v>1518460</v>
          </cell>
        </row>
        <row r="490">
          <cell r="B490">
            <v>1518461</v>
          </cell>
        </row>
        <row r="491">
          <cell r="B491">
            <v>1891468</v>
          </cell>
        </row>
        <row r="492">
          <cell r="B492">
            <v>1381450</v>
          </cell>
        </row>
        <row r="493">
          <cell r="B493">
            <v>1381451</v>
          </cell>
        </row>
        <row r="494">
          <cell r="B494">
            <v>1126938</v>
          </cell>
        </row>
        <row r="495">
          <cell r="B495">
            <v>1126939</v>
          </cell>
        </row>
        <row r="496">
          <cell r="B496">
            <v>1408395</v>
          </cell>
        </row>
        <row r="497">
          <cell r="B497">
            <v>1408396</v>
          </cell>
        </row>
        <row r="498">
          <cell r="B498">
            <v>1318536</v>
          </cell>
        </row>
        <row r="499">
          <cell r="B499">
            <v>1318537</v>
          </cell>
        </row>
        <row r="500">
          <cell r="B500">
            <v>1408397</v>
          </cell>
        </row>
        <row r="501">
          <cell r="B501">
            <v>1293468</v>
          </cell>
        </row>
        <row r="502">
          <cell r="B502">
            <v>1293469</v>
          </cell>
        </row>
        <row r="503">
          <cell r="B503">
            <v>1519153</v>
          </cell>
        </row>
        <row r="504">
          <cell r="B504">
            <v>1519154</v>
          </cell>
        </row>
        <row r="505">
          <cell r="B505">
            <v>1371693</v>
          </cell>
        </row>
        <row r="506">
          <cell r="B506">
            <v>1124478</v>
          </cell>
        </row>
        <row r="507">
          <cell r="B507">
            <v>1124479</v>
          </cell>
        </row>
        <row r="508">
          <cell r="B508">
            <v>1371694</v>
          </cell>
        </row>
        <row r="509">
          <cell r="B509">
            <v>1462162</v>
          </cell>
        </row>
        <row r="510">
          <cell r="B510">
            <v>1462163</v>
          </cell>
        </row>
        <row r="511">
          <cell r="B511">
            <v>1462164</v>
          </cell>
        </row>
        <row r="512">
          <cell r="B512">
            <v>1408410</v>
          </cell>
        </row>
        <row r="513">
          <cell r="B513">
            <v>1100339</v>
          </cell>
        </row>
        <row r="514">
          <cell r="B514">
            <v>1100340</v>
          </cell>
        </row>
        <row r="515">
          <cell r="B515">
            <v>1408411</v>
          </cell>
        </row>
        <row r="516">
          <cell r="B516">
            <v>1408412</v>
          </cell>
        </row>
        <row r="517">
          <cell r="B517">
            <v>1630862</v>
          </cell>
        </row>
        <row r="518">
          <cell r="B518">
            <v>1630863</v>
          </cell>
        </row>
        <row r="519">
          <cell r="B519">
            <v>1630864</v>
          </cell>
        </row>
        <row r="520">
          <cell r="B520">
            <v>1689101</v>
          </cell>
        </row>
        <row r="521">
          <cell r="B521">
            <v>1689102</v>
          </cell>
        </row>
        <row r="522">
          <cell r="B522">
            <v>1689103</v>
          </cell>
        </row>
        <row r="523">
          <cell r="B523">
            <v>1322132</v>
          </cell>
        </row>
        <row r="524">
          <cell r="B524">
            <v>1322133</v>
          </cell>
        </row>
        <row r="525">
          <cell r="B525">
            <v>1948358</v>
          </cell>
        </row>
        <row r="526">
          <cell r="B526">
            <v>1948359</v>
          </cell>
        </row>
        <row r="527">
          <cell r="B527">
            <v>1345963</v>
          </cell>
        </row>
        <row r="528">
          <cell r="B528">
            <v>1345964</v>
          </cell>
        </row>
        <row r="529">
          <cell r="B529">
            <v>1519858</v>
          </cell>
        </row>
        <row r="530">
          <cell r="B530">
            <v>1519859</v>
          </cell>
        </row>
        <row r="531">
          <cell r="B531">
            <v>1659723</v>
          </cell>
        </row>
        <row r="532">
          <cell r="B532">
            <v>1659724</v>
          </cell>
        </row>
        <row r="533">
          <cell r="B533">
            <v>1380856</v>
          </cell>
        </row>
        <row r="534">
          <cell r="B534">
            <v>1380857</v>
          </cell>
        </row>
        <row r="535">
          <cell r="B535">
            <v>1380858</v>
          </cell>
        </row>
        <row r="536">
          <cell r="B536">
            <v>1602432</v>
          </cell>
        </row>
        <row r="537">
          <cell r="B537">
            <v>1602433</v>
          </cell>
        </row>
        <row r="538">
          <cell r="B538">
            <v>1627109</v>
          </cell>
        </row>
        <row r="539">
          <cell r="B539">
            <v>1627110</v>
          </cell>
        </row>
        <row r="540">
          <cell r="B540">
            <v>1627111</v>
          </cell>
        </row>
        <row r="541">
          <cell r="B541">
            <v>1771160</v>
          </cell>
        </row>
        <row r="542">
          <cell r="B542">
            <v>1771161</v>
          </cell>
        </row>
        <row r="543">
          <cell r="B543">
            <v>1771162</v>
          </cell>
        </row>
        <row r="544">
          <cell r="B544">
            <v>1408178</v>
          </cell>
        </row>
        <row r="545">
          <cell r="B545">
            <v>1408179</v>
          </cell>
        </row>
        <row r="546">
          <cell r="B546">
            <v>1270278</v>
          </cell>
        </row>
        <row r="547">
          <cell r="B547">
            <v>1270279</v>
          </cell>
        </row>
        <row r="548">
          <cell r="B548">
            <v>1050789</v>
          </cell>
        </row>
        <row r="549">
          <cell r="B549">
            <v>1050790</v>
          </cell>
        </row>
        <row r="550">
          <cell r="B550">
            <v>1158456</v>
          </cell>
        </row>
        <row r="551">
          <cell r="B551">
            <v>1158457</v>
          </cell>
        </row>
        <row r="552">
          <cell r="B552">
            <v>1158458</v>
          </cell>
        </row>
        <row r="553">
          <cell r="B553">
            <v>1186384</v>
          </cell>
        </row>
        <row r="554">
          <cell r="B554">
            <v>1186385</v>
          </cell>
        </row>
        <row r="555">
          <cell r="B555">
            <v>1186386</v>
          </cell>
        </row>
        <row r="556">
          <cell r="B556">
            <v>1047474</v>
          </cell>
        </row>
        <row r="557">
          <cell r="B557">
            <v>1047475</v>
          </cell>
        </row>
        <row r="558">
          <cell r="B558">
            <v>1269550</v>
          </cell>
        </row>
        <row r="559">
          <cell r="B559">
            <v>1298902</v>
          </cell>
        </row>
        <row r="560">
          <cell r="B560">
            <v>1298903</v>
          </cell>
        </row>
        <row r="561">
          <cell r="B561">
            <v>967442</v>
          </cell>
        </row>
        <row r="562">
          <cell r="B562">
            <v>967443</v>
          </cell>
        </row>
        <row r="563">
          <cell r="B563">
            <v>967444</v>
          </cell>
        </row>
        <row r="564">
          <cell r="B564">
            <v>1269555</v>
          </cell>
        </row>
        <row r="565">
          <cell r="B565">
            <v>1269556</v>
          </cell>
        </row>
        <row r="566">
          <cell r="B566">
            <v>1158471</v>
          </cell>
        </row>
        <row r="567">
          <cell r="B567">
            <v>1158472</v>
          </cell>
        </row>
        <row r="568">
          <cell r="B568">
            <v>1158473</v>
          </cell>
        </row>
        <row r="569">
          <cell r="B569">
            <v>1381084</v>
          </cell>
        </row>
        <row r="570">
          <cell r="B570">
            <v>1381085</v>
          </cell>
        </row>
        <row r="571">
          <cell r="B571">
            <v>1271692</v>
          </cell>
        </row>
        <row r="572">
          <cell r="B572">
            <v>1298912</v>
          </cell>
        </row>
        <row r="573">
          <cell r="B573">
            <v>1030247</v>
          </cell>
        </row>
        <row r="574">
          <cell r="B574">
            <v>1030248</v>
          </cell>
        </row>
        <row r="575">
          <cell r="B575">
            <v>1021666</v>
          </cell>
        </row>
        <row r="576">
          <cell r="B576">
            <v>1021667</v>
          </cell>
        </row>
        <row r="577">
          <cell r="B577">
            <v>1021668</v>
          </cell>
        </row>
        <row r="578">
          <cell r="B578">
            <v>1030249</v>
          </cell>
        </row>
        <row r="579">
          <cell r="B579">
            <v>1049419</v>
          </cell>
        </row>
        <row r="580">
          <cell r="B580">
            <v>1049420</v>
          </cell>
        </row>
        <row r="581">
          <cell r="B581">
            <v>1206902</v>
          </cell>
        </row>
        <row r="582">
          <cell r="B582">
            <v>1206903</v>
          </cell>
        </row>
        <row r="583">
          <cell r="B583">
            <v>1185630</v>
          </cell>
        </row>
        <row r="584">
          <cell r="B584">
            <v>1158494</v>
          </cell>
        </row>
        <row r="585">
          <cell r="B585">
            <v>1158495</v>
          </cell>
        </row>
        <row r="586">
          <cell r="B586">
            <v>1158496</v>
          </cell>
        </row>
        <row r="587">
          <cell r="B587">
            <v>1158497</v>
          </cell>
        </row>
        <row r="588">
          <cell r="B588">
            <v>1185631</v>
          </cell>
        </row>
        <row r="589">
          <cell r="B589">
            <v>1185632</v>
          </cell>
        </row>
        <row r="590">
          <cell r="B590">
            <v>1325261</v>
          </cell>
        </row>
        <row r="591">
          <cell r="B591">
            <v>1325262</v>
          </cell>
        </row>
        <row r="592">
          <cell r="B592">
            <v>1241888</v>
          </cell>
        </row>
        <row r="593">
          <cell r="B593">
            <v>1241889</v>
          </cell>
        </row>
        <row r="594">
          <cell r="B594">
            <v>1046262</v>
          </cell>
        </row>
        <row r="595">
          <cell r="B595">
            <v>1046263</v>
          </cell>
        </row>
        <row r="596">
          <cell r="B596">
            <v>1297989</v>
          </cell>
        </row>
        <row r="597">
          <cell r="B597">
            <v>1297990</v>
          </cell>
        </row>
        <row r="598">
          <cell r="B598">
            <v>1297991</v>
          </cell>
        </row>
        <row r="599">
          <cell r="B599">
            <v>1243968</v>
          </cell>
        </row>
        <row r="600">
          <cell r="B600">
            <v>1243969</v>
          </cell>
        </row>
        <row r="601">
          <cell r="B601">
            <v>1243970</v>
          </cell>
        </row>
        <row r="602">
          <cell r="B602">
            <v>1213707</v>
          </cell>
        </row>
        <row r="603">
          <cell r="B603">
            <v>1213708</v>
          </cell>
        </row>
        <row r="604">
          <cell r="B604">
            <v>1130050</v>
          </cell>
        </row>
        <row r="605">
          <cell r="B605">
            <v>1130051</v>
          </cell>
        </row>
        <row r="606">
          <cell r="B606">
            <v>1130052</v>
          </cell>
        </row>
        <row r="607">
          <cell r="B607">
            <v>1213709</v>
          </cell>
        </row>
        <row r="608">
          <cell r="B608">
            <v>1269361</v>
          </cell>
        </row>
        <row r="609">
          <cell r="B609">
            <v>1269362</v>
          </cell>
        </row>
        <row r="610">
          <cell r="B610">
            <v>960679</v>
          </cell>
        </row>
        <row r="611">
          <cell r="B611">
            <v>960680</v>
          </cell>
        </row>
        <row r="612">
          <cell r="B612">
            <v>1326612</v>
          </cell>
        </row>
        <row r="613">
          <cell r="B613">
            <v>1546427</v>
          </cell>
        </row>
        <row r="614">
          <cell r="B614">
            <v>1408703</v>
          </cell>
        </row>
        <row r="615">
          <cell r="B615">
            <v>1408704</v>
          </cell>
        </row>
        <row r="616">
          <cell r="B616">
            <v>1546428</v>
          </cell>
        </row>
        <row r="617">
          <cell r="B617">
            <v>1574778</v>
          </cell>
        </row>
        <row r="618">
          <cell r="B618">
            <v>1490576</v>
          </cell>
        </row>
        <row r="619">
          <cell r="B619">
            <v>1490577</v>
          </cell>
        </row>
        <row r="620">
          <cell r="B620">
            <v>1490578</v>
          </cell>
        </row>
        <row r="621">
          <cell r="B621">
            <v>1574779</v>
          </cell>
        </row>
        <row r="622">
          <cell r="B622">
            <v>1631938</v>
          </cell>
        </row>
        <row r="623">
          <cell r="B623">
            <v>1518351</v>
          </cell>
        </row>
        <row r="624">
          <cell r="B624">
            <v>1399661</v>
          </cell>
        </row>
        <row r="625">
          <cell r="B625">
            <v>1399662</v>
          </cell>
        </row>
        <row r="626">
          <cell r="B626">
            <v>1407971</v>
          </cell>
        </row>
        <row r="627">
          <cell r="B627">
            <v>1407972</v>
          </cell>
        </row>
        <row r="628">
          <cell r="B628">
            <v>1518352</v>
          </cell>
        </row>
        <row r="629">
          <cell r="B629">
            <v>1518353</v>
          </cell>
        </row>
        <row r="630">
          <cell r="B630">
            <v>1631939</v>
          </cell>
        </row>
        <row r="631">
          <cell r="B631">
            <v>1602776</v>
          </cell>
        </row>
        <row r="632">
          <cell r="B632">
            <v>1602777</v>
          </cell>
        </row>
        <row r="633">
          <cell r="B633">
            <v>1380035</v>
          </cell>
        </row>
        <row r="634">
          <cell r="B634">
            <v>1380036</v>
          </cell>
        </row>
        <row r="635">
          <cell r="B635">
            <v>1380037</v>
          </cell>
        </row>
        <row r="636">
          <cell r="B636">
            <v>1574011</v>
          </cell>
        </row>
        <row r="637">
          <cell r="B637">
            <v>1489774</v>
          </cell>
        </row>
        <row r="638">
          <cell r="B638">
            <v>1574012</v>
          </cell>
        </row>
        <row r="639">
          <cell r="B639">
            <v>1490600</v>
          </cell>
        </row>
        <row r="640">
          <cell r="B640">
            <v>1490601</v>
          </cell>
        </row>
        <row r="641">
          <cell r="B641">
            <v>1490602</v>
          </cell>
        </row>
        <row r="642">
          <cell r="B642">
            <v>1407263</v>
          </cell>
        </row>
        <row r="643">
          <cell r="B643">
            <v>1407264</v>
          </cell>
        </row>
        <row r="644">
          <cell r="B644">
            <v>1407265</v>
          </cell>
        </row>
        <row r="645">
          <cell r="B645">
            <v>1326969</v>
          </cell>
        </row>
        <row r="646">
          <cell r="B646">
            <v>1326970</v>
          </cell>
        </row>
        <row r="647">
          <cell r="B647">
            <v>1326971</v>
          </cell>
        </row>
        <row r="648">
          <cell r="B648">
            <v>1352104</v>
          </cell>
        </row>
        <row r="649">
          <cell r="B649">
            <v>1352105</v>
          </cell>
        </row>
        <row r="650">
          <cell r="B650">
            <v>1402716</v>
          </cell>
        </row>
        <row r="651">
          <cell r="B651">
            <v>1631216</v>
          </cell>
        </row>
        <row r="652">
          <cell r="B652">
            <v>1631217</v>
          </cell>
        </row>
        <row r="653">
          <cell r="B653">
            <v>1698379</v>
          </cell>
        </row>
        <row r="654">
          <cell r="B654">
            <v>1698380</v>
          </cell>
        </row>
        <row r="655">
          <cell r="B655">
            <v>1381198</v>
          </cell>
        </row>
        <row r="656">
          <cell r="B656">
            <v>1381199</v>
          </cell>
        </row>
        <row r="657">
          <cell r="B657">
            <v>1574414</v>
          </cell>
        </row>
        <row r="658">
          <cell r="B658">
            <v>1408574</v>
          </cell>
        </row>
        <row r="659">
          <cell r="B659">
            <v>1408575</v>
          </cell>
        </row>
        <row r="660">
          <cell r="B660">
            <v>1462428</v>
          </cell>
        </row>
        <row r="661">
          <cell r="B661">
            <v>1462429</v>
          </cell>
        </row>
        <row r="662">
          <cell r="B662">
            <v>1381218</v>
          </cell>
        </row>
        <row r="663">
          <cell r="B663">
            <v>1381219</v>
          </cell>
        </row>
        <row r="664">
          <cell r="B664">
            <v>1407842</v>
          </cell>
        </row>
        <row r="665">
          <cell r="B665">
            <v>1372662</v>
          </cell>
        </row>
        <row r="666">
          <cell r="B666">
            <v>1372663</v>
          </cell>
        </row>
        <row r="667">
          <cell r="B667">
            <v>1407843</v>
          </cell>
        </row>
        <row r="668">
          <cell r="B668">
            <v>1407844</v>
          </cell>
        </row>
        <row r="669">
          <cell r="B669">
            <v>1381240</v>
          </cell>
        </row>
        <row r="670">
          <cell r="B670">
            <v>1381241</v>
          </cell>
        </row>
        <row r="671">
          <cell r="B671">
            <v>1381242</v>
          </cell>
        </row>
        <row r="672">
          <cell r="B672">
            <v>1380471</v>
          </cell>
        </row>
        <row r="673">
          <cell r="B673">
            <v>1345579</v>
          </cell>
        </row>
        <row r="674">
          <cell r="B674">
            <v>1345580</v>
          </cell>
        </row>
        <row r="675">
          <cell r="B675">
            <v>1380472</v>
          </cell>
        </row>
        <row r="676">
          <cell r="B676">
            <v>1380473</v>
          </cell>
        </row>
        <row r="677">
          <cell r="B677">
            <v>1378090</v>
          </cell>
        </row>
        <row r="678">
          <cell r="B678">
            <v>1378091</v>
          </cell>
        </row>
        <row r="679">
          <cell r="B679">
            <v>1158506</v>
          </cell>
        </row>
        <row r="680">
          <cell r="B680">
            <v>1158507</v>
          </cell>
        </row>
        <row r="681">
          <cell r="B681">
            <v>1021704</v>
          </cell>
        </row>
        <row r="682">
          <cell r="B682">
            <v>1021705</v>
          </cell>
        </row>
        <row r="683">
          <cell r="B683">
            <v>1355990</v>
          </cell>
        </row>
        <row r="684">
          <cell r="B684">
            <v>1260836</v>
          </cell>
        </row>
        <row r="685">
          <cell r="B685">
            <v>1260837</v>
          </cell>
        </row>
        <row r="686">
          <cell r="B686">
            <v>1326144</v>
          </cell>
        </row>
        <row r="687">
          <cell r="B687">
            <v>1326145</v>
          </cell>
        </row>
        <row r="688">
          <cell r="B688">
            <v>1381094</v>
          </cell>
        </row>
        <row r="689">
          <cell r="B689">
            <v>1193269</v>
          </cell>
        </row>
        <row r="690">
          <cell r="B690">
            <v>1193270</v>
          </cell>
        </row>
        <row r="691">
          <cell r="B691">
            <v>1324880</v>
          </cell>
        </row>
        <row r="692">
          <cell r="B692">
            <v>1014839</v>
          </cell>
        </row>
        <row r="693">
          <cell r="B693">
            <v>1014840</v>
          </cell>
        </row>
        <row r="694">
          <cell r="B694">
            <v>1159262</v>
          </cell>
        </row>
        <row r="695">
          <cell r="B695">
            <v>1159263</v>
          </cell>
        </row>
        <row r="696">
          <cell r="B696">
            <v>1324881</v>
          </cell>
        </row>
        <row r="697">
          <cell r="B697">
            <v>1356711</v>
          </cell>
        </row>
        <row r="698">
          <cell r="B698">
            <v>1356712</v>
          </cell>
        </row>
        <row r="699">
          <cell r="B699">
            <v>1049468</v>
          </cell>
        </row>
        <row r="700">
          <cell r="B700">
            <v>1049469</v>
          </cell>
        </row>
        <row r="701">
          <cell r="B701">
            <v>1049470</v>
          </cell>
        </row>
        <row r="702">
          <cell r="B702">
            <v>1240603</v>
          </cell>
        </row>
        <row r="703">
          <cell r="B703">
            <v>1240604</v>
          </cell>
        </row>
        <row r="704">
          <cell r="B704">
            <v>1240605</v>
          </cell>
        </row>
        <row r="705">
          <cell r="B705">
            <v>1383051</v>
          </cell>
        </row>
        <row r="706">
          <cell r="B706">
            <v>1383052</v>
          </cell>
        </row>
        <row r="707">
          <cell r="B707">
            <v>1130523</v>
          </cell>
        </row>
        <row r="708">
          <cell r="B708">
            <v>1130524</v>
          </cell>
        </row>
        <row r="709">
          <cell r="B709">
            <v>1130525</v>
          </cell>
        </row>
        <row r="710">
          <cell r="B710">
            <v>1383053</v>
          </cell>
        </row>
        <row r="711">
          <cell r="B711">
            <v>1351261</v>
          </cell>
        </row>
        <row r="712">
          <cell r="B712">
            <v>1021748</v>
          </cell>
        </row>
        <row r="713">
          <cell r="B713">
            <v>1021749</v>
          </cell>
        </row>
        <row r="714">
          <cell r="B714">
            <v>1021750</v>
          </cell>
        </row>
        <row r="715">
          <cell r="B715">
            <v>1351262</v>
          </cell>
        </row>
        <row r="716">
          <cell r="B716">
            <v>1326386</v>
          </cell>
        </row>
        <row r="717">
          <cell r="B717">
            <v>1187173</v>
          </cell>
        </row>
        <row r="718">
          <cell r="B718">
            <v>1187174</v>
          </cell>
        </row>
        <row r="719">
          <cell r="B719">
            <v>1375766</v>
          </cell>
        </row>
        <row r="720">
          <cell r="B720">
            <v>1048371</v>
          </cell>
        </row>
        <row r="721">
          <cell r="B721">
            <v>1048372</v>
          </cell>
        </row>
        <row r="722">
          <cell r="B722">
            <v>1241128</v>
          </cell>
        </row>
        <row r="723">
          <cell r="B723">
            <v>1133013</v>
          </cell>
        </row>
        <row r="724">
          <cell r="B724">
            <v>1133014</v>
          </cell>
        </row>
        <row r="725">
          <cell r="B725">
            <v>1241129</v>
          </cell>
        </row>
        <row r="726">
          <cell r="B726">
            <v>1241130</v>
          </cell>
        </row>
        <row r="727">
          <cell r="B727">
            <v>1380709</v>
          </cell>
        </row>
        <row r="728">
          <cell r="B728">
            <v>1380710</v>
          </cell>
        </row>
        <row r="729">
          <cell r="B729">
            <v>1048705</v>
          </cell>
        </row>
        <row r="730">
          <cell r="B730">
            <v>1048706</v>
          </cell>
        </row>
        <row r="731">
          <cell r="B731">
            <v>1048707</v>
          </cell>
        </row>
        <row r="732">
          <cell r="B732">
            <v>1265881</v>
          </cell>
        </row>
        <row r="733">
          <cell r="B733">
            <v>1265882</v>
          </cell>
        </row>
        <row r="734">
          <cell r="B734">
            <v>1265883</v>
          </cell>
        </row>
        <row r="735">
          <cell r="B735">
            <v>1026280</v>
          </cell>
        </row>
        <row r="736">
          <cell r="B736">
            <v>1026281</v>
          </cell>
        </row>
        <row r="737">
          <cell r="B737">
            <v>1241943</v>
          </cell>
        </row>
        <row r="738">
          <cell r="B738">
            <v>1241944</v>
          </cell>
        </row>
        <row r="739">
          <cell r="B739">
            <v>1241945</v>
          </cell>
        </row>
        <row r="740">
          <cell r="B740">
            <v>1186192</v>
          </cell>
        </row>
        <row r="741">
          <cell r="B741">
            <v>1186193</v>
          </cell>
        </row>
        <row r="742">
          <cell r="B742">
            <v>1190925</v>
          </cell>
        </row>
        <row r="743">
          <cell r="B743">
            <v>1190926</v>
          </cell>
        </row>
        <row r="744">
          <cell r="B744">
            <v>1048735</v>
          </cell>
        </row>
        <row r="745">
          <cell r="B745">
            <v>1048736</v>
          </cell>
        </row>
        <row r="746">
          <cell r="B746">
            <v>1270150</v>
          </cell>
        </row>
        <row r="747">
          <cell r="B747">
            <v>1270151</v>
          </cell>
        </row>
        <row r="748">
          <cell r="B748">
            <v>1746563</v>
          </cell>
        </row>
        <row r="749">
          <cell r="B749">
            <v>1297227</v>
          </cell>
        </row>
        <row r="750">
          <cell r="B750">
            <v>1297228</v>
          </cell>
        </row>
        <row r="751">
          <cell r="B751">
            <v>1297229</v>
          </cell>
        </row>
        <row r="752">
          <cell r="B752">
            <v>1689068</v>
          </cell>
        </row>
        <row r="753">
          <cell r="B753">
            <v>1689069</v>
          </cell>
        </row>
        <row r="754">
          <cell r="B754">
            <v>1325808</v>
          </cell>
        </row>
        <row r="755">
          <cell r="B755">
            <v>1325809</v>
          </cell>
        </row>
        <row r="756">
          <cell r="B756">
            <v>1325810</v>
          </cell>
        </row>
        <row r="757">
          <cell r="B757">
            <v>1357103</v>
          </cell>
        </row>
        <row r="758">
          <cell r="B758">
            <v>1357104</v>
          </cell>
        </row>
        <row r="759">
          <cell r="B759">
            <v>1357105</v>
          </cell>
        </row>
        <row r="760">
          <cell r="B760">
            <v>1490670</v>
          </cell>
        </row>
        <row r="761">
          <cell r="B761">
            <v>1490671</v>
          </cell>
        </row>
        <row r="762">
          <cell r="B762">
            <v>1689070</v>
          </cell>
        </row>
        <row r="763">
          <cell r="B763">
            <v>1298016</v>
          </cell>
        </row>
        <row r="764">
          <cell r="B764">
            <v>1298017</v>
          </cell>
        </row>
        <row r="765">
          <cell r="B765">
            <v>1298018</v>
          </cell>
        </row>
        <row r="766">
          <cell r="B766">
            <v>1381318</v>
          </cell>
        </row>
        <row r="767">
          <cell r="B767">
            <v>1329850</v>
          </cell>
        </row>
        <row r="768">
          <cell r="B768">
            <v>1329851</v>
          </cell>
        </row>
        <row r="769">
          <cell r="B769">
            <v>1381319</v>
          </cell>
        </row>
        <row r="770">
          <cell r="B770">
            <v>1712125</v>
          </cell>
        </row>
        <row r="771">
          <cell r="B771">
            <v>1627521</v>
          </cell>
        </row>
        <row r="772">
          <cell r="B772">
            <v>1627522</v>
          </cell>
        </row>
        <row r="773">
          <cell r="B773">
            <v>1627523</v>
          </cell>
        </row>
        <row r="774">
          <cell r="B774">
            <v>1298031</v>
          </cell>
        </row>
        <row r="775">
          <cell r="B775">
            <v>1269405</v>
          </cell>
        </row>
        <row r="776">
          <cell r="B776">
            <v>1269406</v>
          </cell>
        </row>
        <row r="777">
          <cell r="B777">
            <v>1269407</v>
          </cell>
        </row>
        <row r="778">
          <cell r="B778">
            <v>1298032</v>
          </cell>
        </row>
        <row r="779">
          <cell r="B779">
            <v>1781823</v>
          </cell>
        </row>
        <row r="780">
          <cell r="B780">
            <v>1781824</v>
          </cell>
        </row>
        <row r="781">
          <cell r="B781">
            <v>1766366</v>
          </cell>
        </row>
        <row r="782">
          <cell r="B782">
            <v>1160076</v>
          </cell>
        </row>
        <row r="783">
          <cell r="B783">
            <v>1160077</v>
          </cell>
        </row>
        <row r="784">
          <cell r="B784">
            <v>1160078</v>
          </cell>
        </row>
        <row r="785">
          <cell r="B785">
            <v>1325835</v>
          </cell>
        </row>
        <row r="786">
          <cell r="B786">
            <v>1325836</v>
          </cell>
        </row>
        <row r="787">
          <cell r="B787">
            <v>1325837</v>
          </cell>
        </row>
        <row r="788">
          <cell r="B788">
            <v>1297267</v>
          </cell>
        </row>
        <row r="789">
          <cell r="B789">
            <v>1297268</v>
          </cell>
        </row>
        <row r="790">
          <cell r="B790">
            <v>1325786</v>
          </cell>
        </row>
        <row r="791">
          <cell r="B791">
            <v>1325787</v>
          </cell>
        </row>
        <row r="792">
          <cell r="B792">
            <v>1490690</v>
          </cell>
        </row>
        <row r="793">
          <cell r="B793">
            <v>1271581</v>
          </cell>
        </row>
        <row r="794">
          <cell r="B794">
            <v>1271582</v>
          </cell>
        </row>
        <row r="795">
          <cell r="B795">
            <v>1271583</v>
          </cell>
        </row>
        <row r="796">
          <cell r="B796">
            <v>1407591</v>
          </cell>
        </row>
        <row r="797">
          <cell r="B797">
            <v>1490691</v>
          </cell>
        </row>
        <row r="798">
          <cell r="B798">
            <v>1297285</v>
          </cell>
        </row>
        <row r="799">
          <cell r="B799">
            <v>1297286</v>
          </cell>
        </row>
        <row r="800">
          <cell r="B800">
            <v>1408372</v>
          </cell>
        </row>
        <row r="801">
          <cell r="B801">
            <v>1353891</v>
          </cell>
        </row>
        <row r="802">
          <cell r="B802">
            <v>1353892</v>
          </cell>
        </row>
        <row r="803">
          <cell r="B803">
            <v>1602431</v>
          </cell>
        </row>
        <row r="804">
          <cell r="B804">
            <v>1574470</v>
          </cell>
        </row>
        <row r="805">
          <cell r="B805">
            <v>1574471</v>
          </cell>
        </row>
        <row r="806">
          <cell r="B806">
            <v>1574472</v>
          </cell>
        </row>
        <row r="807">
          <cell r="B807">
            <v>1462526</v>
          </cell>
        </row>
        <row r="808">
          <cell r="B808">
            <v>1462527</v>
          </cell>
        </row>
        <row r="809">
          <cell r="B809">
            <v>1462536</v>
          </cell>
        </row>
        <row r="810">
          <cell r="B810">
            <v>1462537</v>
          </cell>
        </row>
        <row r="811">
          <cell r="B811">
            <v>1289418</v>
          </cell>
        </row>
        <row r="812">
          <cell r="B812">
            <v>1289419</v>
          </cell>
        </row>
        <row r="813">
          <cell r="B813">
            <v>1158561</v>
          </cell>
        </row>
        <row r="814">
          <cell r="B814">
            <v>1158562</v>
          </cell>
        </row>
        <row r="815">
          <cell r="B815">
            <v>1158563</v>
          </cell>
        </row>
        <row r="816">
          <cell r="B816">
            <v>1269600</v>
          </cell>
        </row>
        <row r="817">
          <cell r="B817">
            <v>1186469</v>
          </cell>
        </row>
        <row r="818">
          <cell r="B818">
            <v>1186470</v>
          </cell>
        </row>
        <row r="819">
          <cell r="B819">
            <v>1269601</v>
          </cell>
        </row>
        <row r="820">
          <cell r="B820">
            <v>1241562</v>
          </cell>
        </row>
        <row r="821">
          <cell r="B821">
            <v>1130553</v>
          </cell>
        </row>
        <row r="822">
          <cell r="B822">
            <v>1130554</v>
          </cell>
        </row>
        <row r="823">
          <cell r="B823">
            <v>1130555</v>
          </cell>
        </row>
        <row r="824">
          <cell r="B824">
            <v>1241563</v>
          </cell>
        </row>
        <row r="825">
          <cell r="B825">
            <v>1269602</v>
          </cell>
        </row>
        <row r="826">
          <cell r="B826">
            <v>1545699</v>
          </cell>
        </row>
        <row r="827">
          <cell r="B827">
            <v>1545700</v>
          </cell>
        </row>
        <row r="828">
          <cell r="B828">
            <v>1289641</v>
          </cell>
        </row>
        <row r="829">
          <cell r="B829">
            <v>1289642</v>
          </cell>
        </row>
        <row r="830">
          <cell r="B830">
            <v>1048399</v>
          </cell>
        </row>
        <row r="831">
          <cell r="B831">
            <v>1048400</v>
          </cell>
        </row>
        <row r="832">
          <cell r="B832">
            <v>1048401</v>
          </cell>
        </row>
        <row r="833">
          <cell r="B833">
            <v>1050926</v>
          </cell>
        </row>
        <row r="834">
          <cell r="B834">
            <v>1050927</v>
          </cell>
        </row>
        <row r="835">
          <cell r="B835">
            <v>1050928</v>
          </cell>
        </row>
        <row r="836">
          <cell r="B836">
            <v>1490615</v>
          </cell>
        </row>
        <row r="837">
          <cell r="B837">
            <v>1381111</v>
          </cell>
        </row>
        <row r="838">
          <cell r="B838">
            <v>1268802</v>
          </cell>
        </row>
        <row r="839">
          <cell r="B839">
            <v>1268803</v>
          </cell>
        </row>
        <row r="840">
          <cell r="B840">
            <v>1268804</v>
          </cell>
        </row>
        <row r="841">
          <cell r="B841">
            <v>1381112</v>
          </cell>
        </row>
        <row r="842">
          <cell r="B842">
            <v>1381113</v>
          </cell>
        </row>
        <row r="843">
          <cell r="B843">
            <v>1490616</v>
          </cell>
        </row>
        <row r="844">
          <cell r="B844">
            <v>1490617</v>
          </cell>
        </row>
        <row r="845">
          <cell r="B845">
            <v>1211785</v>
          </cell>
        </row>
        <row r="846">
          <cell r="B846">
            <v>1211786</v>
          </cell>
        </row>
        <row r="847">
          <cell r="B847">
            <v>1186497</v>
          </cell>
        </row>
        <row r="848">
          <cell r="B848">
            <v>1186498</v>
          </cell>
        </row>
        <row r="849">
          <cell r="B849">
            <v>1186499</v>
          </cell>
        </row>
        <row r="850">
          <cell r="B850">
            <v>1046410</v>
          </cell>
        </row>
        <row r="851">
          <cell r="B851">
            <v>1046411</v>
          </cell>
        </row>
        <row r="852">
          <cell r="B852">
            <v>1351905</v>
          </cell>
        </row>
        <row r="853">
          <cell r="B853">
            <v>1351906</v>
          </cell>
        </row>
        <row r="854">
          <cell r="B854">
            <v>1242252</v>
          </cell>
        </row>
        <row r="855">
          <cell r="B855">
            <v>1242253</v>
          </cell>
        </row>
        <row r="856">
          <cell r="B856">
            <v>1097016</v>
          </cell>
        </row>
        <row r="857">
          <cell r="B857">
            <v>1097017</v>
          </cell>
        </row>
        <row r="858">
          <cell r="B858">
            <v>1185736</v>
          </cell>
        </row>
        <row r="859">
          <cell r="B859">
            <v>1185737</v>
          </cell>
        </row>
        <row r="860">
          <cell r="B860">
            <v>1158611</v>
          </cell>
        </row>
        <row r="861">
          <cell r="B861">
            <v>1157811</v>
          </cell>
        </row>
        <row r="862">
          <cell r="B862">
            <v>1157812</v>
          </cell>
        </row>
        <row r="863">
          <cell r="B863">
            <v>1050211</v>
          </cell>
        </row>
        <row r="864">
          <cell r="B864">
            <v>1050212</v>
          </cell>
        </row>
        <row r="865">
          <cell r="B865">
            <v>1158612</v>
          </cell>
        </row>
        <row r="866">
          <cell r="B866">
            <v>1185738</v>
          </cell>
        </row>
        <row r="867">
          <cell r="B867">
            <v>1068444</v>
          </cell>
        </row>
        <row r="868">
          <cell r="B868">
            <v>1068445</v>
          </cell>
        </row>
        <row r="869">
          <cell r="B869">
            <v>1242590</v>
          </cell>
        </row>
        <row r="870">
          <cell r="B870">
            <v>1238713</v>
          </cell>
        </row>
        <row r="871">
          <cell r="B871">
            <v>1238714</v>
          </cell>
        </row>
        <row r="872">
          <cell r="B872">
            <v>1242591</v>
          </cell>
        </row>
        <row r="873">
          <cell r="B873">
            <v>1241966</v>
          </cell>
        </row>
        <row r="874">
          <cell r="B874">
            <v>1241967</v>
          </cell>
        </row>
        <row r="875">
          <cell r="B875">
            <v>1213774</v>
          </cell>
        </row>
        <row r="876">
          <cell r="B876">
            <v>1213775</v>
          </cell>
        </row>
        <row r="877">
          <cell r="B877">
            <v>1455087</v>
          </cell>
        </row>
        <row r="878">
          <cell r="B878">
            <v>1213792</v>
          </cell>
        </row>
        <row r="879">
          <cell r="B879">
            <v>1213793</v>
          </cell>
        </row>
        <row r="880">
          <cell r="B880">
            <v>1359891</v>
          </cell>
        </row>
        <row r="881">
          <cell r="B881">
            <v>160301</v>
          </cell>
        </row>
        <row r="882">
          <cell r="B882">
            <v>1359892</v>
          </cell>
        </row>
        <row r="883">
          <cell r="B883">
            <v>1409961</v>
          </cell>
        </row>
        <row r="884">
          <cell r="B884">
            <v>1407681</v>
          </cell>
        </row>
        <row r="885">
          <cell r="B885">
            <v>160302</v>
          </cell>
        </row>
        <row r="886">
          <cell r="B886">
            <v>1407682</v>
          </cell>
        </row>
        <row r="887">
          <cell r="B887">
            <v>1409962</v>
          </cell>
        </row>
        <row r="888">
          <cell r="B888">
            <v>1409963</v>
          </cell>
        </row>
        <row r="889">
          <cell r="B889">
            <v>1490739</v>
          </cell>
        </row>
        <row r="890">
          <cell r="B890">
            <v>1490740</v>
          </cell>
        </row>
        <row r="891">
          <cell r="B891">
            <v>1490741</v>
          </cell>
        </row>
        <row r="892">
          <cell r="B892">
            <v>1891485</v>
          </cell>
        </row>
        <row r="893">
          <cell r="B893">
            <v>1602875</v>
          </cell>
        </row>
        <row r="894">
          <cell r="B894">
            <v>1380952</v>
          </cell>
        </row>
        <row r="895">
          <cell r="B895">
            <v>1380953</v>
          </cell>
        </row>
        <row r="896">
          <cell r="B896">
            <v>1380954</v>
          </cell>
        </row>
        <row r="897">
          <cell r="B897">
            <v>1407691</v>
          </cell>
        </row>
        <row r="898">
          <cell r="B898">
            <v>1407692</v>
          </cell>
        </row>
        <row r="899">
          <cell r="B899">
            <v>1602876</v>
          </cell>
        </row>
        <row r="900">
          <cell r="B900">
            <v>160914</v>
          </cell>
        </row>
        <row r="901">
          <cell r="B901">
            <v>160915</v>
          </cell>
        </row>
        <row r="902">
          <cell r="B902">
            <v>1518506</v>
          </cell>
        </row>
        <row r="903">
          <cell r="B903">
            <v>1518507</v>
          </cell>
        </row>
        <row r="904">
          <cell r="B904">
            <v>1426921</v>
          </cell>
        </row>
        <row r="905">
          <cell r="B905">
            <v>1426922</v>
          </cell>
        </row>
        <row r="906">
          <cell r="B906">
            <v>1518508</v>
          </cell>
        </row>
        <row r="907">
          <cell r="B907">
            <v>1746610</v>
          </cell>
        </row>
        <row r="908">
          <cell r="B908">
            <v>1746611</v>
          </cell>
        </row>
        <row r="909">
          <cell r="B909">
            <v>1746612</v>
          </cell>
        </row>
        <row r="910">
          <cell r="B910">
            <v>1435084</v>
          </cell>
        </row>
        <row r="911">
          <cell r="B911">
            <v>1435085</v>
          </cell>
        </row>
        <row r="912">
          <cell r="B912">
            <v>1885516</v>
          </cell>
        </row>
        <row r="913">
          <cell r="B913">
            <v>1408461</v>
          </cell>
        </row>
        <row r="914">
          <cell r="B914">
            <v>1408462</v>
          </cell>
        </row>
        <row r="915">
          <cell r="B915">
            <v>1685762</v>
          </cell>
        </row>
        <row r="916">
          <cell r="B916">
            <v>1489946</v>
          </cell>
        </row>
        <row r="917">
          <cell r="B917">
            <v>1489947</v>
          </cell>
        </row>
        <row r="918">
          <cell r="B918">
            <v>1435094</v>
          </cell>
        </row>
        <row r="919">
          <cell r="B919">
            <v>1435095</v>
          </cell>
        </row>
        <row r="920">
          <cell r="B920">
            <v>1435096</v>
          </cell>
        </row>
        <row r="921">
          <cell r="B921">
            <v>1489948</v>
          </cell>
        </row>
        <row r="922">
          <cell r="B922">
            <v>1462250</v>
          </cell>
        </row>
        <row r="923">
          <cell r="B923">
            <v>1462251</v>
          </cell>
        </row>
        <row r="924">
          <cell r="B924">
            <v>1685763</v>
          </cell>
        </row>
        <row r="925">
          <cell r="B925">
            <v>1409163</v>
          </cell>
        </row>
        <row r="926">
          <cell r="B926">
            <v>1408481</v>
          </cell>
        </row>
        <row r="927">
          <cell r="B927">
            <v>1408482</v>
          </cell>
        </row>
        <row r="928">
          <cell r="B928">
            <v>1409164</v>
          </cell>
        </row>
        <row r="929">
          <cell r="B929">
            <v>1630467</v>
          </cell>
        </row>
        <row r="930">
          <cell r="B930">
            <v>1574180</v>
          </cell>
        </row>
        <row r="931">
          <cell r="B931">
            <v>1574181</v>
          </cell>
        </row>
        <row r="932">
          <cell r="B932">
            <v>1630468</v>
          </cell>
        </row>
        <row r="933">
          <cell r="B933">
            <v>1630469</v>
          </cell>
        </row>
        <row r="934">
          <cell r="B934">
            <v>1631307</v>
          </cell>
        </row>
        <row r="935">
          <cell r="B935">
            <v>1354430</v>
          </cell>
        </row>
        <row r="936">
          <cell r="B936">
            <v>1354431</v>
          </cell>
        </row>
        <row r="937">
          <cell r="B937">
            <v>1354432</v>
          </cell>
        </row>
        <row r="938">
          <cell r="B938">
            <v>1462621</v>
          </cell>
        </row>
        <row r="939">
          <cell r="B939">
            <v>1462622</v>
          </cell>
        </row>
        <row r="940">
          <cell r="B940">
            <v>1631308</v>
          </cell>
        </row>
        <row r="941">
          <cell r="B941">
            <v>1574549</v>
          </cell>
        </row>
        <row r="942">
          <cell r="B942">
            <v>1574550</v>
          </cell>
        </row>
        <row r="943">
          <cell r="B943">
            <v>1377049</v>
          </cell>
        </row>
        <row r="944">
          <cell r="B944">
            <v>1377050</v>
          </cell>
        </row>
        <row r="945">
          <cell r="B945">
            <v>1377051</v>
          </cell>
        </row>
        <row r="946">
          <cell r="B946">
            <v>1408373</v>
          </cell>
        </row>
        <row r="947">
          <cell r="B947">
            <v>1408374</v>
          </cell>
        </row>
        <row r="948">
          <cell r="B948">
            <v>1213432</v>
          </cell>
        </row>
        <row r="949">
          <cell r="B949">
            <v>1213433</v>
          </cell>
        </row>
        <row r="950">
          <cell r="B950">
            <v>1186524</v>
          </cell>
        </row>
        <row r="951">
          <cell r="B951">
            <v>1186525</v>
          </cell>
        </row>
        <row r="952">
          <cell r="B952">
            <v>1186526</v>
          </cell>
        </row>
        <row r="953">
          <cell r="B953">
            <v>1213434</v>
          </cell>
        </row>
        <row r="954">
          <cell r="B954">
            <v>1242262</v>
          </cell>
        </row>
        <row r="955">
          <cell r="B955">
            <v>1154180</v>
          </cell>
        </row>
        <row r="956">
          <cell r="B956">
            <v>1154181</v>
          </cell>
        </row>
        <row r="957">
          <cell r="B957">
            <v>1133142</v>
          </cell>
        </row>
        <row r="958">
          <cell r="B958">
            <v>1133143</v>
          </cell>
        </row>
        <row r="959">
          <cell r="B959">
            <v>1133144</v>
          </cell>
        </row>
        <row r="960">
          <cell r="B960">
            <v>1242263</v>
          </cell>
        </row>
        <row r="961">
          <cell r="B961">
            <v>1297686</v>
          </cell>
        </row>
        <row r="962">
          <cell r="B962">
            <v>1297687</v>
          </cell>
        </row>
        <row r="963">
          <cell r="B963">
            <v>1157839</v>
          </cell>
        </row>
        <row r="964">
          <cell r="B964">
            <v>1157840</v>
          </cell>
        </row>
        <row r="965">
          <cell r="B965">
            <v>1130212</v>
          </cell>
        </row>
        <row r="966">
          <cell r="B966">
            <v>1130213</v>
          </cell>
        </row>
        <row r="967">
          <cell r="B967">
            <v>1185766</v>
          </cell>
        </row>
        <row r="968">
          <cell r="B968">
            <v>1185767</v>
          </cell>
        </row>
        <row r="969">
          <cell r="B969">
            <v>1213447</v>
          </cell>
        </row>
        <row r="970">
          <cell r="B970">
            <v>1213448</v>
          </cell>
        </row>
        <row r="971">
          <cell r="B971">
            <v>1213449</v>
          </cell>
        </row>
        <row r="972">
          <cell r="B972">
            <v>1296904</v>
          </cell>
        </row>
        <row r="973">
          <cell r="B973">
            <v>1296905</v>
          </cell>
        </row>
        <row r="974">
          <cell r="B974">
            <v>1269649</v>
          </cell>
        </row>
        <row r="975">
          <cell r="B975">
            <v>1269650</v>
          </cell>
        </row>
        <row r="976">
          <cell r="B976">
            <v>1240688</v>
          </cell>
        </row>
        <row r="977">
          <cell r="B977">
            <v>1240689</v>
          </cell>
        </row>
        <row r="978">
          <cell r="B978">
            <v>1240690</v>
          </cell>
        </row>
        <row r="979">
          <cell r="B979">
            <v>1406574</v>
          </cell>
        </row>
        <row r="980">
          <cell r="B980">
            <v>1406575</v>
          </cell>
        </row>
        <row r="981">
          <cell r="B981">
            <v>1130635</v>
          </cell>
        </row>
        <row r="982">
          <cell r="B982">
            <v>1130636</v>
          </cell>
        </row>
        <row r="983">
          <cell r="B983">
            <v>1130637</v>
          </cell>
        </row>
        <row r="984">
          <cell r="B984">
            <v>1269659</v>
          </cell>
        </row>
        <row r="985">
          <cell r="B985">
            <v>1269660</v>
          </cell>
        </row>
        <row r="986">
          <cell r="B986">
            <v>1350774</v>
          </cell>
        </row>
        <row r="987">
          <cell r="B987">
            <v>1351915</v>
          </cell>
        </row>
        <row r="988">
          <cell r="B988">
            <v>1351916</v>
          </cell>
        </row>
        <row r="989">
          <cell r="B989">
            <v>1351917</v>
          </cell>
        </row>
        <row r="990">
          <cell r="B990">
            <v>1213485</v>
          </cell>
        </row>
        <row r="991">
          <cell r="B991">
            <v>1213486</v>
          </cell>
        </row>
        <row r="992">
          <cell r="B992">
            <v>1408128</v>
          </cell>
        </row>
        <row r="993">
          <cell r="B993">
            <v>1408129</v>
          </cell>
        </row>
        <row r="994">
          <cell r="B994">
            <v>1408130</v>
          </cell>
        </row>
        <row r="995">
          <cell r="B995">
            <v>1325326</v>
          </cell>
        </row>
        <row r="996">
          <cell r="B996">
            <v>1325327</v>
          </cell>
        </row>
        <row r="997">
          <cell r="B997">
            <v>1325328</v>
          </cell>
        </row>
        <row r="998">
          <cell r="B998">
            <v>1323867</v>
          </cell>
        </row>
        <row r="999">
          <cell r="B999">
            <v>1323868</v>
          </cell>
        </row>
        <row r="1000">
          <cell r="B1000">
            <v>1241212</v>
          </cell>
        </row>
        <row r="1001">
          <cell r="B1001">
            <v>1241213</v>
          </cell>
        </row>
        <row r="1002">
          <cell r="B1002">
            <v>1241214</v>
          </cell>
        </row>
        <row r="1003">
          <cell r="B1003">
            <v>1399466</v>
          </cell>
        </row>
        <row r="1004">
          <cell r="B1004">
            <v>1399467</v>
          </cell>
        </row>
        <row r="1005">
          <cell r="B1005">
            <v>1380754</v>
          </cell>
        </row>
        <row r="1006">
          <cell r="B1006">
            <v>1380755</v>
          </cell>
        </row>
        <row r="1007">
          <cell r="B1007">
            <v>1297313</v>
          </cell>
        </row>
        <row r="1008">
          <cell r="B1008">
            <v>1297314</v>
          </cell>
        </row>
        <row r="1009">
          <cell r="B1009">
            <v>1297315</v>
          </cell>
        </row>
        <row r="1010">
          <cell r="B1010">
            <v>1213844</v>
          </cell>
        </row>
        <row r="1011">
          <cell r="B1011">
            <v>1213845</v>
          </cell>
        </row>
        <row r="1012">
          <cell r="B1012">
            <v>1213846</v>
          </cell>
        </row>
        <row r="1013">
          <cell r="B1013">
            <v>1186698</v>
          </cell>
        </row>
        <row r="1014">
          <cell r="B1014">
            <v>1186699</v>
          </cell>
        </row>
        <row r="1015">
          <cell r="B1015">
            <v>1380128</v>
          </cell>
        </row>
        <row r="1016">
          <cell r="B1016">
            <v>1380129</v>
          </cell>
        </row>
        <row r="1017">
          <cell r="B1017">
            <v>1746544</v>
          </cell>
        </row>
        <row r="1018">
          <cell r="B1018">
            <v>1536707</v>
          </cell>
        </row>
        <row r="1019">
          <cell r="B1019">
            <v>161145</v>
          </cell>
        </row>
        <row r="1020">
          <cell r="B1020">
            <v>161146</v>
          </cell>
        </row>
        <row r="1021">
          <cell r="B1021">
            <v>161147</v>
          </cell>
        </row>
        <row r="1022">
          <cell r="B1022">
            <v>1536708</v>
          </cell>
        </row>
        <row r="1023">
          <cell r="B1023">
            <v>1630804</v>
          </cell>
        </row>
        <row r="1024">
          <cell r="B1024">
            <v>161272</v>
          </cell>
        </row>
        <row r="1025">
          <cell r="B1025">
            <v>161273</v>
          </cell>
        </row>
        <row r="1026">
          <cell r="B1026">
            <v>1774344</v>
          </cell>
        </row>
        <row r="1027">
          <cell r="B1027">
            <v>1574030</v>
          </cell>
        </row>
        <row r="1028">
          <cell r="B1028">
            <v>1574031</v>
          </cell>
        </row>
        <row r="1029">
          <cell r="B1029">
            <v>1626637</v>
          </cell>
        </row>
        <row r="1030">
          <cell r="B1030">
            <v>1356915</v>
          </cell>
        </row>
        <row r="1031">
          <cell r="B1031">
            <v>1356916</v>
          </cell>
        </row>
        <row r="1032">
          <cell r="B1032">
            <v>1658822</v>
          </cell>
        </row>
        <row r="1033">
          <cell r="B1033">
            <v>1381267</v>
          </cell>
        </row>
        <row r="1034">
          <cell r="B1034">
            <v>1381268</v>
          </cell>
        </row>
        <row r="1035">
          <cell r="B1035">
            <v>1241754</v>
          </cell>
        </row>
        <row r="1036">
          <cell r="B1036">
            <v>1381269</v>
          </cell>
        </row>
        <row r="1037">
          <cell r="B1037">
            <v>1043718</v>
          </cell>
        </row>
        <row r="1038">
          <cell r="B1038">
            <v>989401</v>
          </cell>
        </row>
        <row r="1039">
          <cell r="B1039">
            <v>1491709</v>
          </cell>
        </row>
        <row r="1040">
          <cell r="B1040">
            <v>1491710</v>
          </cell>
        </row>
        <row r="1041">
          <cell r="B1041">
            <v>1185967</v>
          </cell>
        </row>
        <row r="1042">
          <cell r="B1042">
            <v>1185968</v>
          </cell>
        </row>
        <row r="1043">
          <cell r="B1043">
            <v>1320393</v>
          </cell>
        </row>
        <row r="1044">
          <cell r="B1044">
            <v>969033</v>
          </cell>
        </row>
        <row r="1045">
          <cell r="B1045">
            <v>969034</v>
          </cell>
        </row>
        <row r="1046">
          <cell r="B1046">
            <v>969035</v>
          </cell>
        </row>
        <row r="1047">
          <cell r="B1047">
            <v>1746553</v>
          </cell>
        </row>
        <row r="1048">
          <cell r="B1048">
            <v>1746554</v>
          </cell>
        </row>
        <row r="1049">
          <cell r="B1049">
            <v>1660469</v>
          </cell>
        </row>
        <row r="1050">
          <cell r="B1050">
            <v>1660470</v>
          </cell>
        </row>
        <row r="1051">
          <cell r="B1051">
            <v>1440214</v>
          </cell>
        </row>
        <row r="1052">
          <cell r="B1052">
            <v>1440215</v>
          </cell>
        </row>
        <row r="1053">
          <cell r="B1053">
            <v>1689058</v>
          </cell>
        </row>
        <row r="1054">
          <cell r="B1054">
            <v>1689059</v>
          </cell>
        </row>
        <row r="1055">
          <cell r="B1055">
            <v>1601990</v>
          </cell>
        </row>
        <row r="1056">
          <cell r="B1056">
            <v>1601991</v>
          </cell>
        </row>
        <row r="1057">
          <cell r="B1057">
            <v>1601992</v>
          </cell>
        </row>
        <row r="1058">
          <cell r="B1058">
            <v>1381290</v>
          </cell>
        </row>
        <row r="1059">
          <cell r="B1059">
            <v>1381291</v>
          </cell>
        </row>
        <row r="1060">
          <cell r="B1060">
            <v>1381292</v>
          </cell>
        </row>
        <row r="1061">
          <cell r="B1061">
            <v>1381293</v>
          </cell>
        </row>
        <row r="1062">
          <cell r="B1062">
            <v>1746543</v>
          </cell>
        </row>
        <row r="1063">
          <cell r="B1063">
            <v>1407336</v>
          </cell>
        </row>
        <row r="1064">
          <cell r="B1064">
            <v>1404839</v>
          </cell>
        </row>
        <row r="1065">
          <cell r="B1065">
            <v>1404840</v>
          </cell>
        </row>
        <row r="1066">
          <cell r="B1066">
            <v>1238061</v>
          </cell>
        </row>
        <row r="1067">
          <cell r="B1067">
            <v>1238062</v>
          </cell>
        </row>
        <row r="1068">
          <cell r="B1068">
            <v>1407337</v>
          </cell>
        </row>
        <row r="1069">
          <cell r="B1069">
            <v>1407338</v>
          </cell>
        </row>
        <row r="1070">
          <cell r="B1070">
            <v>1455088</v>
          </cell>
        </row>
        <row r="1071">
          <cell r="B1071">
            <v>1574431</v>
          </cell>
        </row>
        <row r="1072">
          <cell r="B1072">
            <v>1574432</v>
          </cell>
        </row>
        <row r="1073">
          <cell r="B1073">
            <v>1574433</v>
          </cell>
        </row>
        <row r="1074">
          <cell r="B1074">
            <v>1382220</v>
          </cell>
        </row>
        <row r="1075">
          <cell r="B1075">
            <v>1382221</v>
          </cell>
        </row>
        <row r="1076">
          <cell r="B1076">
            <v>1380501</v>
          </cell>
        </row>
        <row r="1077">
          <cell r="B1077">
            <v>1380502</v>
          </cell>
        </row>
        <row r="1078">
          <cell r="B1078">
            <v>1241363</v>
          </cell>
        </row>
        <row r="1079">
          <cell r="B1079">
            <v>1241364</v>
          </cell>
        </row>
        <row r="1080">
          <cell r="B1080">
            <v>159966</v>
          </cell>
        </row>
        <row r="1081">
          <cell r="B1081">
            <v>159967</v>
          </cell>
        </row>
        <row r="1082">
          <cell r="B1082">
            <v>159983</v>
          </cell>
        </row>
        <row r="1083">
          <cell r="B1083">
            <v>160044</v>
          </cell>
        </row>
        <row r="1084">
          <cell r="B1084">
            <v>160047</v>
          </cell>
        </row>
        <row r="1085">
          <cell r="B1085">
            <v>160051</v>
          </cell>
        </row>
        <row r="1086">
          <cell r="B1086">
            <v>160183</v>
          </cell>
        </row>
        <row r="1087">
          <cell r="B1087">
            <v>160184</v>
          </cell>
        </row>
        <row r="1088">
          <cell r="B1088">
            <v>160340</v>
          </cell>
        </row>
        <row r="1089">
          <cell r="B1089">
            <v>160341</v>
          </cell>
        </row>
        <row r="1090">
          <cell r="B1090">
            <v>160344</v>
          </cell>
        </row>
        <row r="1091">
          <cell r="B1091">
            <v>160345</v>
          </cell>
        </row>
        <row r="1092">
          <cell r="B1092">
            <v>1434964</v>
          </cell>
        </row>
        <row r="1093">
          <cell r="B1093">
            <v>1434965</v>
          </cell>
        </row>
        <row r="1094">
          <cell r="B1094">
            <v>1245504</v>
          </cell>
        </row>
        <row r="1095">
          <cell r="B1095">
            <v>1245505</v>
          </cell>
        </row>
        <row r="1096">
          <cell r="B1096">
            <v>1245506</v>
          </cell>
        </row>
        <row r="1097">
          <cell r="B1097">
            <v>1351945</v>
          </cell>
        </row>
        <row r="1098">
          <cell r="B1098">
            <v>1187302</v>
          </cell>
        </row>
        <row r="1099">
          <cell r="B1099">
            <v>1187303</v>
          </cell>
        </row>
        <row r="1100">
          <cell r="B1100">
            <v>1187304</v>
          </cell>
        </row>
        <row r="1101">
          <cell r="B1101">
            <v>1351946</v>
          </cell>
        </row>
        <row r="1102">
          <cell r="B1102">
            <v>1270409</v>
          </cell>
        </row>
        <row r="1103">
          <cell r="B1103">
            <v>1270410</v>
          </cell>
        </row>
        <row r="1104">
          <cell r="B1104">
            <v>1351947</v>
          </cell>
        </row>
        <row r="1105">
          <cell r="B1105">
            <v>1435727</v>
          </cell>
        </row>
        <row r="1106">
          <cell r="B1106">
            <v>1435728</v>
          </cell>
        </row>
        <row r="1107">
          <cell r="B1107">
            <v>1213511</v>
          </cell>
        </row>
        <row r="1108">
          <cell r="B1108">
            <v>1213512</v>
          </cell>
        </row>
        <row r="1109">
          <cell r="B1109">
            <v>1268885</v>
          </cell>
        </row>
        <row r="1110">
          <cell r="B1110">
            <v>1268886</v>
          </cell>
        </row>
        <row r="1111">
          <cell r="B1111">
            <v>1268887</v>
          </cell>
        </row>
        <row r="1112">
          <cell r="B1112">
            <v>1462491</v>
          </cell>
        </row>
        <row r="1113">
          <cell r="B1113">
            <v>1462492</v>
          </cell>
        </row>
        <row r="1114">
          <cell r="B1114">
            <v>1380756</v>
          </cell>
        </row>
        <row r="1115">
          <cell r="B1115">
            <v>1462493</v>
          </cell>
        </row>
        <row r="1116">
          <cell r="B1116">
            <v>1185818</v>
          </cell>
        </row>
        <row r="1117">
          <cell r="B1117">
            <v>1185819</v>
          </cell>
        </row>
        <row r="1118">
          <cell r="B1118">
            <v>161100</v>
          </cell>
        </row>
        <row r="1119">
          <cell r="B1119">
            <v>161101</v>
          </cell>
        </row>
        <row r="1120">
          <cell r="B1120">
            <v>1185820</v>
          </cell>
        </row>
        <row r="1121">
          <cell r="B1121">
            <v>1381574</v>
          </cell>
        </row>
        <row r="1122">
          <cell r="B1122">
            <v>1381575</v>
          </cell>
        </row>
        <row r="1123">
          <cell r="B1123">
            <v>161205</v>
          </cell>
        </row>
        <row r="1124">
          <cell r="B1124">
            <v>161206</v>
          </cell>
        </row>
        <row r="1125">
          <cell r="B1125">
            <v>161207</v>
          </cell>
        </row>
        <row r="1126">
          <cell r="B1126">
            <v>161208</v>
          </cell>
        </row>
        <row r="1127">
          <cell r="B1127">
            <v>161280</v>
          </cell>
        </row>
        <row r="1128">
          <cell r="B1128">
            <v>161281</v>
          </cell>
        </row>
        <row r="1129">
          <cell r="B1129">
            <v>1299372</v>
          </cell>
        </row>
        <row r="1130">
          <cell r="B1130">
            <v>1299373</v>
          </cell>
        </row>
        <row r="1131">
          <cell r="B1131">
            <v>1210270</v>
          </cell>
        </row>
        <row r="1132">
          <cell r="B1132">
            <v>1379960</v>
          </cell>
        </row>
        <row r="1133">
          <cell r="B1133">
            <v>1379961</v>
          </cell>
        </row>
        <row r="1134">
          <cell r="B1134">
            <v>1379962</v>
          </cell>
        </row>
        <row r="1135">
          <cell r="B1135">
            <v>1321728</v>
          </cell>
        </row>
        <row r="1136">
          <cell r="B1136">
            <v>1321729</v>
          </cell>
        </row>
        <row r="1137">
          <cell r="B1137">
            <v>1321730</v>
          </cell>
        </row>
        <row r="1138">
          <cell r="B1138">
            <v>1321731</v>
          </cell>
        </row>
        <row r="1139">
          <cell r="B1139">
            <v>1321732</v>
          </cell>
        </row>
        <row r="1140">
          <cell r="B1140">
            <v>1321733</v>
          </cell>
        </row>
        <row r="1141">
          <cell r="B1141">
            <v>1213907</v>
          </cell>
        </row>
        <row r="1142">
          <cell r="B1142">
            <v>1213908</v>
          </cell>
        </row>
        <row r="1143">
          <cell r="B1143">
            <v>1213909</v>
          </cell>
        </row>
        <row r="1144">
          <cell r="B1144">
            <v>159984</v>
          </cell>
        </row>
        <row r="1145">
          <cell r="B1145">
            <v>160010</v>
          </cell>
        </row>
        <row r="1146">
          <cell r="B1146">
            <v>160011</v>
          </cell>
        </row>
        <row r="1147">
          <cell r="B1147">
            <v>160012</v>
          </cell>
        </row>
        <row r="1148">
          <cell r="B1148">
            <v>160013</v>
          </cell>
        </row>
        <row r="1149">
          <cell r="B1149">
            <v>160036</v>
          </cell>
        </row>
        <row r="1150">
          <cell r="B1150">
            <v>160037</v>
          </cell>
        </row>
        <row r="1151">
          <cell r="B1151">
            <v>160040</v>
          </cell>
        </row>
        <row r="1152">
          <cell r="B1152">
            <v>160070</v>
          </cell>
        </row>
        <row r="1153">
          <cell r="B1153">
            <v>160071</v>
          </cell>
        </row>
        <row r="1154">
          <cell r="B1154">
            <v>160072</v>
          </cell>
        </row>
        <row r="1155">
          <cell r="B1155">
            <v>160073</v>
          </cell>
        </row>
        <row r="1156">
          <cell r="B1156">
            <v>1022235</v>
          </cell>
        </row>
        <row r="1157">
          <cell r="B1157">
            <v>1022236</v>
          </cell>
        </row>
        <row r="1158">
          <cell r="B1158">
            <v>160305</v>
          </cell>
        </row>
        <row r="1159">
          <cell r="B1159">
            <v>160306</v>
          </cell>
        </row>
        <row r="1160">
          <cell r="B1160">
            <v>1104012</v>
          </cell>
        </row>
        <row r="1161">
          <cell r="B1161">
            <v>1104013</v>
          </cell>
        </row>
        <row r="1162">
          <cell r="B1162">
            <v>1298192</v>
          </cell>
        </row>
        <row r="1163">
          <cell r="B1163">
            <v>1298193</v>
          </cell>
        </row>
        <row r="1164">
          <cell r="B1164">
            <v>1350775</v>
          </cell>
        </row>
        <row r="1165">
          <cell r="B1165">
            <v>160842</v>
          </cell>
        </row>
        <row r="1166">
          <cell r="B1166">
            <v>160843</v>
          </cell>
        </row>
        <row r="1167">
          <cell r="B1167">
            <v>160844</v>
          </cell>
        </row>
        <row r="1168">
          <cell r="B1168">
            <v>1077411</v>
          </cell>
        </row>
        <row r="1169">
          <cell r="B1169">
            <v>161763</v>
          </cell>
        </row>
        <row r="1170">
          <cell r="B1170">
            <v>161764</v>
          </cell>
        </row>
        <row r="1171">
          <cell r="B1171">
            <v>1077412</v>
          </cell>
        </row>
        <row r="1172">
          <cell r="B1172">
            <v>1158017</v>
          </cell>
        </row>
        <row r="1173">
          <cell r="B1173">
            <v>1158018</v>
          </cell>
        </row>
        <row r="1174">
          <cell r="B1174">
            <v>1353148</v>
          </cell>
        </row>
        <row r="1175">
          <cell r="B1175">
            <v>994605</v>
          </cell>
        </row>
        <row r="1176">
          <cell r="B1176">
            <v>1353149</v>
          </cell>
        </row>
        <row r="1177">
          <cell r="B1177">
            <v>1103290</v>
          </cell>
        </row>
        <row r="1178">
          <cell r="B1178">
            <v>1072749</v>
          </cell>
        </row>
        <row r="1179">
          <cell r="B1179">
            <v>993851</v>
          </cell>
        </row>
        <row r="1180">
          <cell r="B1180">
            <v>993852</v>
          </cell>
        </row>
        <row r="1181">
          <cell r="B1181">
            <v>1353419</v>
          </cell>
        </row>
        <row r="1182">
          <cell r="B1182">
            <v>1098036</v>
          </cell>
        </row>
        <row r="1183">
          <cell r="B1183">
            <v>985382</v>
          </cell>
        </row>
        <row r="1184">
          <cell r="B1184">
            <v>985383</v>
          </cell>
        </row>
        <row r="1185">
          <cell r="B1185">
            <v>1353420</v>
          </cell>
        </row>
        <row r="1186">
          <cell r="B1186">
            <v>1325374</v>
          </cell>
        </row>
        <row r="1187">
          <cell r="B1187">
            <v>1325375</v>
          </cell>
        </row>
        <row r="1188">
          <cell r="B1188">
            <v>994623</v>
          </cell>
        </row>
        <row r="1189">
          <cell r="B1189">
            <v>994624</v>
          </cell>
        </row>
        <row r="1190">
          <cell r="B1190">
            <v>994625</v>
          </cell>
        </row>
        <row r="1191">
          <cell r="B1191">
            <v>1234474</v>
          </cell>
        </row>
        <row r="1192">
          <cell r="B1192">
            <v>1234475</v>
          </cell>
        </row>
        <row r="1193">
          <cell r="B1193">
            <v>1210510</v>
          </cell>
        </row>
        <row r="1194">
          <cell r="B1194">
            <v>162025</v>
          </cell>
        </row>
        <row r="1195">
          <cell r="B1195">
            <v>162026</v>
          </cell>
        </row>
        <row r="1196">
          <cell r="B1196">
            <v>1210511</v>
          </cell>
        </row>
        <row r="1197">
          <cell r="B1197">
            <v>1105054</v>
          </cell>
        </row>
        <row r="1198">
          <cell r="B1198">
            <v>1105055</v>
          </cell>
        </row>
        <row r="1199">
          <cell r="B1199">
            <v>999340</v>
          </cell>
        </row>
        <row r="1200">
          <cell r="B1200">
            <v>1103679</v>
          </cell>
        </row>
        <row r="1201">
          <cell r="B1201">
            <v>1103680</v>
          </cell>
        </row>
        <row r="1202">
          <cell r="B1202">
            <v>1103681</v>
          </cell>
        </row>
        <row r="1203">
          <cell r="B1203">
            <v>1131154</v>
          </cell>
        </row>
        <row r="1204">
          <cell r="B1204">
            <v>1076347</v>
          </cell>
        </row>
        <row r="1205">
          <cell r="B1205">
            <v>1102906</v>
          </cell>
        </row>
        <row r="1206">
          <cell r="B1206">
            <v>1102907</v>
          </cell>
        </row>
        <row r="1207">
          <cell r="B1207">
            <v>1076356</v>
          </cell>
        </row>
        <row r="1208">
          <cell r="B1208">
            <v>1076357</v>
          </cell>
        </row>
        <row r="1209">
          <cell r="B1209">
            <v>1040115</v>
          </cell>
        </row>
        <row r="1210">
          <cell r="B1210">
            <v>1040116</v>
          </cell>
        </row>
        <row r="1211">
          <cell r="B1211">
            <v>160053</v>
          </cell>
        </row>
        <row r="1212">
          <cell r="B1212">
            <v>160056</v>
          </cell>
        </row>
        <row r="1213">
          <cell r="B1213">
            <v>160074</v>
          </cell>
        </row>
        <row r="1214">
          <cell r="B1214">
            <v>160075</v>
          </cell>
        </row>
        <row r="1215">
          <cell r="B1215">
            <v>160076</v>
          </cell>
        </row>
        <row r="1216">
          <cell r="B1216">
            <v>160077</v>
          </cell>
        </row>
        <row r="1217">
          <cell r="B1217">
            <v>160078</v>
          </cell>
        </row>
        <row r="1218">
          <cell r="B1218">
            <v>160185</v>
          </cell>
        </row>
        <row r="1219">
          <cell r="B1219">
            <v>160186</v>
          </cell>
        </row>
        <row r="1220">
          <cell r="B1220">
            <v>160230</v>
          </cell>
        </row>
        <row r="1221">
          <cell r="B1221">
            <v>1241794</v>
          </cell>
        </row>
        <row r="1222">
          <cell r="B1222">
            <v>1241795</v>
          </cell>
        </row>
        <row r="1223">
          <cell r="B1223">
            <v>1241796</v>
          </cell>
        </row>
        <row r="1224">
          <cell r="B1224">
            <v>1659725</v>
          </cell>
        </row>
        <row r="1225">
          <cell r="B1225">
            <v>1186015</v>
          </cell>
        </row>
        <row r="1226">
          <cell r="B1226">
            <v>1186016</v>
          </cell>
        </row>
        <row r="1227">
          <cell r="B1227">
            <v>1186017</v>
          </cell>
        </row>
        <row r="1228">
          <cell r="B1228">
            <v>160454</v>
          </cell>
        </row>
        <row r="1229">
          <cell r="B1229">
            <v>160455</v>
          </cell>
        </row>
        <row r="1230">
          <cell r="B1230">
            <v>1833027</v>
          </cell>
        </row>
        <row r="1231">
          <cell r="B1231">
            <v>1833028</v>
          </cell>
        </row>
        <row r="1232">
          <cell r="B1232">
            <v>1833029</v>
          </cell>
        </row>
        <row r="1233">
          <cell r="B1233">
            <v>1891502</v>
          </cell>
        </row>
        <row r="1234">
          <cell r="B1234">
            <v>1891503</v>
          </cell>
        </row>
        <row r="1235">
          <cell r="B1235">
            <v>1891504</v>
          </cell>
        </row>
        <row r="1236">
          <cell r="B1236">
            <v>1241809</v>
          </cell>
        </row>
        <row r="1237">
          <cell r="B1237">
            <v>1241810</v>
          </cell>
        </row>
        <row r="1238">
          <cell r="B1238">
            <v>1241811</v>
          </cell>
        </row>
        <row r="1239">
          <cell r="B1239">
            <v>1658901</v>
          </cell>
        </row>
        <row r="1240">
          <cell r="B1240">
            <v>1658902</v>
          </cell>
        </row>
        <row r="1241">
          <cell r="B1241">
            <v>1328490</v>
          </cell>
        </row>
        <row r="1242">
          <cell r="B1242">
            <v>1328491</v>
          </cell>
        </row>
        <row r="1243">
          <cell r="B1243">
            <v>1328492</v>
          </cell>
        </row>
        <row r="1244">
          <cell r="B1244">
            <v>1658903</v>
          </cell>
        </row>
        <row r="1245">
          <cell r="B1245">
            <v>1574904</v>
          </cell>
        </row>
        <row r="1246">
          <cell r="B1246">
            <v>1574905</v>
          </cell>
        </row>
        <row r="1247">
          <cell r="B1247">
            <v>1484891</v>
          </cell>
        </row>
        <row r="1248">
          <cell r="B1248">
            <v>1408214</v>
          </cell>
        </row>
        <row r="1249">
          <cell r="B1249">
            <v>1408215</v>
          </cell>
        </row>
        <row r="1250">
          <cell r="B1250">
            <v>1407200</v>
          </cell>
        </row>
        <row r="1251">
          <cell r="B1251">
            <v>1407201</v>
          </cell>
        </row>
        <row r="1252">
          <cell r="B1252">
            <v>1322300</v>
          </cell>
        </row>
        <row r="1253">
          <cell r="B1253">
            <v>1322301</v>
          </cell>
        </row>
        <row r="1254">
          <cell r="B1254">
            <v>1186060</v>
          </cell>
        </row>
        <row r="1255">
          <cell r="B1255">
            <v>1186061</v>
          </cell>
        </row>
        <row r="1256">
          <cell r="B1256">
            <v>1266342</v>
          </cell>
        </row>
        <row r="1257">
          <cell r="B1257">
            <v>1266343</v>
          </cell>
        </row>
        <row r="1258">
          <cell r="B1258">
            <v>1546906</v>
          </cell>
        </row>
        <row r="1259">
          <cell r="B1259">
            <v>1546907</v>
          </cell>
        </row>
        <row r="1260">
          <cell r="B1260">
            <v>1574521</v>
          </cell>
        </row>
        <row r="1261">
          <cell r="B1261">
            <v>1574522</v>
          </cell>
        </row>
        <row r="1262">
          <cell r="B1262">
            <v>160697</v>
          </cell>
        </row>
        <row r="1263">
          <cell r="B1263">
            <v>160698</v>
          </cell>
        </row>
        <row r="1264">
          <cell r="B1264">
            <v>1462591</v>
          </cell>
        </row>
        <row r="1265">
          <cell r="B1265">
            <v>1462592</v>
          </cell>
        </row>
        <row r="1266">
          <cell r="B1266">
            <v>1462593</v>
          </cell>
        </row>
        <row r="1267">
          <cell r="B1267">
            <v>1627998</v>
          </cell>
        </row>
        <row r="1268">
          <cell r="B1268">
            <v>1627999</v>
          </cell>
        </row>
        <row r="1269">
          <cell r="B1269">
            <v>1407758</v>
          </cell>
        </row>
        <row r="1270">
          <cell r="B1270">
            <v>1404987</v>
          </cell>
        </row>
        <row r="1271">
          <cell r="B1271">
            <v>1404988</v>
          </cell>
        </row>
        <row r="1272">
          <cell r="B1272">
            <v>1407759</v>
          </cell>
        </row>
        <row r="1273">
          <cell r="B1273">
            <v>1407760</v>
          </cell>
        </row>
        <row r="1274">
          <cell r="B1274">
            <v>1430408</v>
          </cell>
        </row>
        <row r="1275">
          <cell r="B1275">
            <v>1408527</v>
          </cell>
        </row>
        <row r="1276">
          <cell r="B1276">
            <v>1408528</v>
          </cell>
        </row>
        <row r="1277">
          <cell r="B1277">
            <v>1408529</v>
          </cell>
        </row>
        <row r="1278">
          <cell r="B1278">
            <v>160366</v>
          </cell>
        </row>
        <row r="1279">
          <cell r="B1279">
            <v>160367</v>
          </cell>
        </row>
        <row r="1280">
          <cell r="B1280">
            <v>160368</v>
          </cell>
        </row>
        <row r="1281">
          <cell r="B1281">
            <v>160390</v>
          </cell>
        </row>
        <row r="1282">
          <cell r="B1282">
            <v>160391</v>
          </cell>
        </row>
        <row r="1283">
          <cell r="B1283">
            <v>160392</v>
          </cell>
        </row>
        <row r="1284">
          <cell r="B1284">
            <v>160536</v>
          </cell>
        </row>
        <row r="1285">
          <cell r="B1285">
            <v>160633</v>
          </cell>
        </row>
        <row r="1286">
          <cell r="B1286">
            <v>160634</v>
          </cell>
        </row>
        <row r="1287">
          <cell r="B1287">
            <v>1131508</v>
          </cell>
        </row>
        <row r="1288">
          <cell r="B1288">
            <v>1131509</v>
          </cell>
        </row>
        <row r="1289">
          <cell r="B1289">
            <v>1210271</v>
          </cell>
        </row>
        <row r="1290">
          <cell r="B1290">
            <v>160635</v>
          </cell>
        </row>
        <row r="1291">
          <cell r="B1291">
            <v>160535</v>
          </cell>
        </row>
        <row r="1292">
          <cell r="B1292">
            <v>1214628</v>
          </cell>
        </row>
        <row r="1293">
          <cell r="B1293">
            <v>1214629</v>
          </cell>
        </row>
        <row r="1294">
          <cell r="B1294">
            <v>1214630</v>
          </cell>
        </row>
        <row r="1295">
          <cell r="B1295">
            <v>1240776</v>
          </cell>
        </row>
        <row r="1296">
          <cell r="B1296">
            <v>1240777</v>
          </cell>
        </row>
        <row r="1297">
          <cell r="B1297">
            <v>1431024</v>
          </cell>
        </row>
        <row r="1298">
          <cell r="B1298">
            <v>1352767</v>
          </cell>
        </row>
        <row r="1299">
          <cell r="B1299">
            <v>1352768</v>
          </cell>
        </row>
        <row r="1300">
          <cell r="B1300">
            <v>1431025</v>
          </cell>
        </row>
        <row r="1301">
          <cell r="B1301">
            <v>994646</v>
          </cell>
        </row>
        <row r="1302">
          <cell r="B1302">
            <v>994647</v>
          </cell>
        </row>
        <row r="1303">
          <cell r="B1303">
            <v>994648</v>
          </cell>
        </row>
        <row r="1304">
          <cell r="B1304">
            <v>1297462</v>
          </cell>
        </row>
        <row r="1305">
          <cell r="B1305">
            <v>1297463</v>
          </cell>
        </row>
        <row r="1306">
          <cell r="B1306">
            <v>1149132</v>
          </cell>
        </row>
        <row r="1307">
          <cell r="B1307">
            <v>1149133</v>
          </cell>
        </row>
        <row r="1308">
          <cell r="B1308">
            <v>162421</v>
          </cell>
        </row>
        <row r="1309">
          <cell r="B1309">
            <v>162422</v>
          </cell>
        </row>
        <row r="1310">
          <cell r="B1310">
            <v>994661</v>
          </cell>
        </row>
        <row r="1311">
          <cell r="B1311">
            <v>994662</v>
          </cell>
        </row>
        <row r="1312">
          <cell r="B1312">
            <v>994663</v>
          </cell>
        </row>
        <row r="1313">
          <cell r="B1313">
            <v>1243098</v>
          </cell>
        </row>
        <row r="1314">
          <cell r="B1314">
            <v>1243099</v>
          </cell>
        </row>
        <row r="1315">
          <cell r="B1315">
            <v>1269947</v>
          </cell>
        </row>
        <row r="1316">
          <cell r="B1316">
            <v>1269948</v>
          </cell>
        </row>
        <row r="1317">
          <cell r="B1317">
            <v>1076030</v>
          </cell>
        </row>
        <row r="1318">
          <cell r="B1318">
            <v>1076031</v>
          </cell>
        </row>
        <row r="1319">
          <cell r="B1319">
            <v>1076032</v>
          </cell>
        </row>
        <row r="1320">
          <cell r="B1320">
            <v>1020772</v>
          </cell>
        </row>
        <row r="1321">
          <cell r="B1321">
            <v>1020773</v>
          </cell>
        </row>
        <row r="1322">
          <cell r="B1322">
            <v>1020774</v>
          </cell>
        </row>
        <row r="1323">
          <cell r="B1323">
            <v>1269949</v>
          </cell>
        </row>
        <row r="1324">
          <cell r="B1324">
            <v>162842</v>
          </cell>
        </row>
        <row r="1325">
          <cell r="B1325">
            <v>162843</v>
          </cell>
        </row>
        <row r="1326">
          <cell r="B1326">
            <v>162940</v>
          </cell>
        </row>
        <row r="1327">
          <cell r="B1327">
            <v>162941</v>
          </cell>
        </row>
        <row r="1328">
          <cell r="B1328">
            <v>1325675</v>
          </cell>
        </row>
        <row r="1329">
          <cell r="B1329">
            <v>1325676</v>
          </cell>
        </row>
        <row r="1330">
          <cell r="B1330">
            <v>964213</v>
          </cell>
        </row>
        <row r="1331">
          <cell r="B1331">
            <v>964214</v>
          </cell>
        </row>
        <row r="1332">
          <cell r="B1332">
            <v>1354539</v>
          </cell>
        </row>
        <row r="1333">
          <cell r="B1333">
            <v>1354540</v>
          </cell>
        </row>
        <row r="1334">
          <cell r="B1334">
            <v>1212983</v>
          </cell>
        </row>
        <row r="1335">
          <cell r="B1335">
            <v>1212984</v>
          </cell>
        </row>
        <row r="1336">
          <cell r="B1336">
            <v>1018786</v>
          </cell>
        </row>
        <row r="1337">
          <cell r="B1337">
            <v>1018787</v>
          </cell>
        </row>
        <row r="1338">
          <cell r="B1338">
            <v>1269743</v>
          </cell>
        </row>
        <row r="1339">
          <cell r="B1339">
            <v>1131171</v>
          </cell>
        </row>
        <row r="1340">
          <cell r="B1340">
            <v>1131172</v>
          </cell>
        </row>
        <row r="1341">
          <cell r="B1341">
            <v>1131173</v>
          </cell>
        </row>
        <row r="1342">
          <cell r="B1342">
            <v>1269744</v>
          </cell>
        </row>
        <row r="1343">
          <cell r="B1343">
            <v>1297856</v>
          </cell>
        </row>
        <row r="1344">
          <cell r="B1344">
            <v>1297857</v>
          </cell>
        </row>
        <row r="1345">
          <cell r="B1345">
            <v>1297858</v>
          </cell>
        </row>
        <row r="1346">
          <cell r="B1346">
            <v>1325677</v>
          </cell>
        </row>
        <row r="1347">
          <cell r="B1347">
            <v>1104405</v>
          </cell>
        </row>
        <row r="1348">
          <cell r="B1348">
            <v>1104406</v>
          </cell>
        </row>
        <row r="1349">
          <cell r="B1349">
            <v>1203945</v>
          </cell>
        </row>
        <row r="1350">
          <cell r="B1350">
            <v>1203946</v>
          </cell>
        </row>
        <row r="1351">
          <cell r="B1351">
            <v>1103716</v>
          </cell>
        </row>
        <row r="1352">
          <cell r="B1352">
            <v>1103717</v>
          </cell>
        </row>
        <row r="1353">
          <cell r="B1353">
            <v>1103718</v>
          </cell>
        </row>
        <row r="1354">
          <cell r="B1354">
            <v>1076401</v>
          </cell>
        </row>
        <row r="1355">
          <cell r="B1355">
            <v>1076402</v>
          </cell>
        </row>
        <row r="1356">
          <cell r="B1356">
            <v>1076403</v>
          </cell>
        </row>
        <row r="1357">
          <cell r="B1357">
            <v>993513</v>
          </cell>
        </row>
        <row r="1358">
          <cell r="B1358">
            <v>993514</v>
          </cell>
        </row>
        <row r="1359">
          <cell r="B1359">
            <v>993515</v>
          </cell>
        </row>
        <row r="1360">
          <cell r="B1360">
            <v>993536</v>
          </cell>
        </row>
        <row r="1361">
          <cell r="B1361">
            <v>993537</v>
          </cell>
        </row>
        <row r="1362">
          <cell r="B1362">
            <v>993942</v>
          </cell>
        </row>
        <row r="1363">
          <cell r="B1363">
            <v>993943</v>
          </cell>
        </row>
        <row r="1364">
          <cell r="B1364">
            <v>1076062</v>
          </cell>
        </row>
        <row r="1365">
          <cell r="B1365">
            <v>1325016</v>
          </cell>
        </row>
        <row r="1366">
          <cell r="B1366">
            <v>1325017</v>
          </cell>
        </row>
        <row r="1367">
          <cell r="B1367">
            <v>1325018</v>
          </cell>
        </row>
        <row r="1368">
          <cell r="B1368">
            <v>994712</v>
          </cell>
        </row>
        <row r="1369">
          <cell r="B1369">
            <v>994713</v>
          </cell>
        </row>
        <row r="1370">
          <cell r="B1370">
            <v>1261464</v>
          </cell>
        </row>
        <row r="1371">
          <cell r="B1371">
            <v>994722</v>
          </cell>
        </row>
        <row r="1372">
          <cell r="B1372">
            <v>994723</v>
          </cell>
        </row>
        <row r="1373">
          <cell r="B1373">
            <v>1261465</v>
          </cell>
        </row>
        <row r="1374">
          <cell r="B1374">
            <v>1212531</v>
          </cell>
        </row>
        <row r="1375">
          <cell r="B1375">
            <v>1212532</v>
          </cell>
        </row>
        <row r="1376">
          <cell r="B1376">
            <v>1212533</v>
          </cell>
        </row>
        <row r="1377">
          <cell r="B1377">
            <v>1155274</v>
          </cell>
        </row>
        <row r="1378">
          <cell r="B1378">
            <v>1155275</v>
          </cell>
        </row>
        <row r="1379">
          <cell r="B1379">
            <v>1102591</v>
          </cell>
        </row>
        <row r="1380">
          <cell r="B1380">
            <v>1102592</v>
          </cell>
        </row>
        <row r="1381">
          <cell r="B1381">
            <v>1243128</v>
          </cell>
        </row>
        <row r="1382">
          <cell r="B1382">
            <v>1212546</v>
          </cell>
        </row>
        <row r="1383">
          <cell r="B1383">
            <v>1212547</v>
          </cell>
        </row>
        <row r="1384">
          <cell r="B1384">
            <v>1212548</v>
          </cell>
        </row>
        <row r="1385">
          <cell r="B1385">
            <v>1380801</v>
          </cell>
        </row>
        <row r="1386">
          <cell r="B1386">
            <v>1075311</v>
          </cell>
        </row>
        <row r="1387">
          <cell r="B1387">
            <v>1075312</v>
          </cell>
        </row>
        <row r="1388">
          <cell r="B1388">
            <v>1075313</v>
          </cell>
        </row>
        <row r="1389">
          <cell r="B1389">
            <v>994754</v>
          </cell>
        </row>
        <row r="1390">
          <cell r="B1390">
            <v>994755</v>
          </cell>
        </row>
        <row r="1391">
          <cell r="B1391">
            <v>994756</v>
          </cell>
        </row>
        <row r="1392">
          <cell r="B1392">
            <v>1075314</v>
          </cell>
        </row>
        <row r="1393">
          <cell r="B1393">
            <v>1075315</v>
          </cell>
        </row>
        <row r="1394">
          <cell r="B1394">
            <v>1075316</v>
          </cell>
        </row>
        <row r="1395">
          <cell r="B1395">
            <v>1380802</v>
          </cell>
        </row>
        <row r="1396">
          <cell r="B1396">
            <v>1103395</v>
          </cell>
        </row>
        <row r="1397">
          <cell r="B1397">
            <v>1103396</v>
          </cell>
        </row>
        <row r="1398">
          <cell r="B1398">
            <v>1131206</v>
          </cell>
        </row>
        <row r="1399">
          <cell r="B1399">
            <v>1131207</v>
          </cell>
        </row>
        <row r="1400">
          <cell r="B1400">
            <v>1131208</v>
          </cell>
        </row>
        <row r="1401">
          <cell r="B1401">
            <v>1353184</v>
          </cell>
        </row>
        <row r="1402">
          <cell r="B1402">
            <v>1353185</v>
          </cell>
        </row>
        <row r="1403">
          <cell r="B1403">
            <v>994009</v>
          </cell>
        </row>
        <row r="1404">
          <cell r="B1404">
            <v>994010</v>
          </cell>
        </row>
        <row r="1405">
          <cell r="B1405">
            <v>994011</v>
          </cell>
        </row>
        <row r="1406">
          <cell r="B1406">
            <v>1076061</v>
          </cell>
        </row>
        <row r="1407">
          <cell r="B1407">
            <v>1317492</v>
          </cell>
        </row>
        <row r="1408">
          <cell r="B1408">
            <v>1317493</v>
          </cell>
        </row>
        <row r="1409">
          <cell r="B1409">
            <v>1243129</v>
          </cell>
        </row>
        <row r="1410">
          <cell r="B1410">
            <v>1243130</v>
          </cell>
        </row>
        <row r="1411">
          <cell r="B1411">
            <v>1102968</v>
          </cell>
        </row>
        <row r="1412">
          <cell r="B1412">
            <v>1102969</v>
          </cell>
        </row>
        <row r="1413">
          <cell r="B1413">
            <v>1102970</v>
          </cell>
        </row>
        <row r="1414">
          <cell r="B1414">
            <v>1073236</v>
          </cell>
        </row>
        <row r="1415">
          <cell r="B1415">
            <v>1073237</v>
          </cell>
        </row>
        <row r="1416">
          <cell r="B1416">
            <v>1127636</v>
          </cell>
        </row>
        <row r="1417">
          <cell r="B1417">
            <v>1127637</v>
          </cell>
        </row>
        <row r="1418">
          <cell r="B1418">
            <v>1268973</v>
          </cell>
        </row>
        <row r="1419">
          <cell r="B1419">
            <v>1268974</v>
          </cell>
        </row>
        <row r="1420">
          <cell r="B1420">
            <v>1103783</v>
          </cell>
        </row>
        <row r="1421">
          <cell r="B1421">
            <v>1103784</v>
          </cell>
        </row>
        <row r="1422">
          <cell r="B1422">
            <v>1102999</v>
          </cell>
        </row>
        <row r="1423">
          <cell r="B1423">
            <v>1103000</v>
          </cell>
        </row>
        <row r="1424">
          <cell r="B1424">
            <v>993586</v>
          </cell>
        </row>
        <row r="1425">
          <cell r="B1425">
            <v>993587</v>
          </cell>
        </row>
        <row r="1426">
          <cell r="B1426">
            <v>993588</v>
          </cell>
        </row>
        <row r="1427">
          <cell r="B1427">
            <v>1074887</v>
          </cell>
        </row>
        <row r="1428">
          <cell r="B1428">
            <v>1074888</v>
          </cell>
        </row>
        <row r="1429">
          <cell r="B1429">
            <v>1325698</v>
          </cell>
        </row>
        <row r="1430">
          <cell r="B1430">
            <v>1130871</v>
          </cell>
        </row>
        <row r="1431">
          <cell r="B1431">
            <v>1130872</v>
          </cell>
        </row>
        <row r="1432">
          <cell r="B1432">
            <v>994781</v>
          </cell>
        </row>
        <row r="1433">
          <cell r="B1433">
            <v>994782</v>
          </cell>
        </row>
        <row r="1434">
          <cell r="B1434">
            <v>994783</v>
          </cell>
        </row>
        <row r="1435">
          <cell r="B1435">
            <v>1325699</v>
          </cell>
        </row>
        <row r="1436">
          <cell r="B1436">
            <v>995315</v>
          </cell>
        </row>
        <row r="1437">
          <cell r="B1437">
            <v>995316</v>
          </cell>
        </row>
        <row r="1438">
          <cell r="B1438">
            <v>1325700</v>
          </cell>
        </row>
        <row r="1439">
          <cell r="B1439">
            <v>1292539</v>
          </cell>
        </row>
        <row r="1440">
          <cell r="B1440">
            <v>1292540</v>
          </cell>
        </row>
        <row r="1441">
          <cell r="B1441">
            <v>1158890</v>
          </cell>
        </row>
        <row r="1442">
          <cell r="B1442">
            <v>1158891</v>
          </cell>
        </row>
        <row r="1443">
          <cell r="B1443">
            <v>994047</v>
          </cell>
        </row>
        <row r="1444">
          <cell r="B1444">
            <v>994048</v>
          </cell>
        </row>
        <row r="1445">
          <cell r="B1445">
            <v>1212573</v>
          </cell>
        </row>
        <row r="1446">
          <cell r="B1446">
            <v>987571</v>
          </cell>
        </row>
        <row r="1447">
          <cell r="B1447">
            <v>987572</v>
          </cell>
        </row>
        <row r="1448">
          <cell r="B1448">
            <v>1212574</v>
          </cell>
        </row>
        <row r="1449">
          <cell r="B1449">
            <v>1245795</v>
          </cell>
        </row>
        <row r="1450">
          <cell r="B1450">
            <v>1245796</v>
          </cell>
        </row>
        <row r="1451">
          <cell r="B1451">
            <v>1325441</v>
          </cell>
        </row>
        <row r="1452">
          <cell r="B1452">
            <v>1292556</v>
          </cell>
        </row>
        <row r="1453">
          <cell r="B1453">
            <v>1325442</v>
          </cell>
        </row>
        <row r="1454">
          <cell r="B1454">
            <v>1325443</v>
          </cell>
        </row>
        <row r="1455">
          <cell r="B1455">
            <v>1352805</v>
          </cell>
        </row>
        <row r="1456">
          <cell r="B1456">
            <v>1352806</v>
          </cell>
        </row>
        <row r="1457">
          <cell r="B1457">
            <v>1352807</v>
          </cell>
        </row>
        <row r="1458">
          <cell r="B1458">
            <v>1297507</v>
          </cell>
        </row>
        <row r="1459">
          <cell r="B1459">
            <v>1076156</v>
          </cell>
        </row>
        <row r="1460">
          <cell r="B1460">
            <v>1076157</v>
          </cell>
        </row>
        <row r="1461">
          <cell r="B1461">
            <v>1297508</v>
          </cell>
        </row>
        <row r="1462">
          <cell r="B1462">
            <v>964379</v>
          </cell>
        </row>
        <row r="1463">
          <cell r="B1463">
            <v>964380</v>
          </cell>
        </row>
        <row r="1464">
          <cell r="B1464">
            <v>1297509</v>
          </cell>
        </row>
        <row r="1465">
          <cell r="B1465">
            <v>1020915</v>
          </cell>
        </row>
        <row r="1466">
          <cell r="B1466">
            <v>1020916</v>
          </cell>
        </row>
        <row r="1467">
          <cell r="B1467">
            <v>1182796</v>
          </cell>
        </row>
        <row r="1468">
          <cell r="B1468">
            <v>1182797</v>
          </cell>
        </row>
        <row r="1469">
          <cell r="B1469">
            <v>994959</v>
          </cell>
        </row>
        <row r="1470">
          <cell r="B1470">
            <v>994960</v>
          </cell>
        </row>
        <row r="1471">
          <cell r="B1471">
            <v>1268993</v>
          </cell>
        </row>
        <row r="1472">
          <cell r="B1472">
            <v>964982</v>
          </cell>
        </row>
        <row r="1473">
          <cell r="B1473">
            <v>964983</v>
          </cell>
        </row>
        <row r="1474">
          <cell r="B1474">
            <v>964984</v>
          </cell>
        </row>
        <row r="1475">
          <cell r="B1475">
            <v>1268994</v>
          </cell>
        </row>
        <row r="1476">
          <cell r="B1476">
            <v>1131259</v>
          </cell>
        </row>
        <row r="1477">
          <cell r="B1477">
            <v>1131260</v>
          </cell>
        </row>
        <row r="1478">
          <cell r="B1478">
            <v>1296717</v>
          </cell>
        </row>
        <row r="1479">
          <cell r="B1479">
            <v>1296718</v>
          </cell>
        </row>
        <row r="1480">
          <cell r="B1480">
            <v>1296719</v>
          </cell>
        </row>
        <row r="1481">
          <cell r="B1481">
            <v>1103808</v>
          </cell>
        </row>
        <row r="1482">
          <cell r="B1482">
            <v>1103809</v>
          </cell>
        </row>
        <row r="1483">
          <cell r="B1483">
            <v>1103810</v>
          </cell>
        </row>
        <row r="1484">
          <cell r="B1484">
            <v>1076492</v>
          </cell>
        </row>
        <row r="1485">
          <cell r="B1485">
            <v>1076493</v>
          </cell>
        </row>
        <row r="1486">
          <cell r="B1486">
            <v>1076494</v>
          </cell>
        </row>
        <row r="1487">
          <cell r="B1487">
            <v>1131279</v>
          </cell>
        </row>
        <row r="1488">
          <cell r="B1488">
            <v>1131280</v>
          </cell>
        </row>
        <row r="1489">
          <cell r="B1489">
            <v>1076507</v>
          </cell>
        </row>
        <row r="1490">
          <cell r="B1490">
            <v>1076508</v>
          </cell>
        </row>
        <row r="1491">
          <cell r="B1491">
            <v>1076509</v>
          </cell>
        </row>
        <row r="1492">
          <cell r="B1492">
            <v>1103835</v>
          </cell>
        </row>
        <row r="1493">
          <cell r="B1493">
            <v>1103836</v>
          </cell>
        </row>
        <row r="1494">
          <cell r="B1494">
            <v>993672</v>
          </cell>
        </row>
        <row r="1495">
          <cell r="B1495">
            <v>993673</v>
          </cell>
        </row>
        <row r="1496">
          <cell r="B1496">
            <v>159964</v>
          </cell>
        </row>
        <row r="1497">
          <cell r="B1497">
            <v>159965</v>
          </cell>
        </row>
        <row r="1498">
          <cell r="B1498">
            <v>159972</v>
          </cell>
        </row>
        <row r="1499">
          <cell r="B1499">
            <v>159973</v>
          </cell>
        </row>
        <row r="1500">
          <cell r="B1500">
            <v>160016</v>
          </cell>
        </row>
        <row r="1501">
          <cell r="B1501">
            <v>160017</v>
          </cell>
        </row>
        <row r="1502">
          <cell r="B1502">
            <v>160018</v>
          </cell>
        </row>
        <row r="1503">
          <cell r="B1503">
            <v>160019</v>
          </cell>
        </row>
        <row r="1504">
          <cell r="B1504">
            <v>160020</v>
          </cell>
        </row>
        <row r="1505">
          <cell r="B1505">
            <v>160021</v>
          </cell>
        </row>
        <row r="1506">
          <cell r="B1506">
            <v>160028</v>
          </cell>
        </row>
        <row r="1507">
          <cell r="B1507">
            <v>160029</v>
          </cell>
        </row>
        <row r="1508">
          <cell r="B1508">
            <v>160106</v>
          </cell>
        </row>
        <row r="1509">
          <cell r="B1509">
            <v>160107</v>
          </cell>
        </row>
        <row r="1510">
          <cell r="B1510">
            <v>160110</v>
          </cell>
        </row>
        <row r="1511">
          <cell r="B1511">
            <v>160111</v>
          </cell>
        </row>
        <row r="1512">
          <cell r="B1512">
            <v>160119</v>
          </cell>
        </row>
        <row r="1513">
          <cell r="B1513">
            <v>160120</v>
          </cell>
        </row>
        <row r="1514">
          <cell r="B1514">
            <v>160121</v>
          </cell>
        </row>
        <row r="1515">
          <cell r="B1515">
            <v>160153</v>
          </cell>
        </row>
        <row r="1516">
          <cell r="B1516">
            <v>160154</v>
          </cell>
        </row>
        <row r="1517">
          <cell r="B1517">
            <v>160155</v>
          </cell>
        </row>
        <row r="1518">
          <cell r="B1518">
            <v>160156</v>
          </cell>
        </row>
        <row r="1519">
          <cell r="B1519">
            <v>160157</v>
          </cell>
        </row>
        <row r="1520">
          <cell r="B1520">
            <v>160158</v>
          </cell>
        </row>
        <row r="1521">
          <cell r="B1521">
            <v>160159</v>
          </cell>
        </row>
        <row r="1522">
          <cell r="B1522">
            <v>967264</v>
          </cell>
        </row>
        <row r="1523">
          <cell r="B1523">
            <v>967265</v>
          </cell>
        </row>
        <row r="1524">
          <cell r="B1524">
            <v>967274</v>
          </cell>
        </row>
        <row r="1525">
          <cell r="B1525">
            <v>1103149</v>
          </cell>
        </row>
        <row r="1526">
          <cell r="B1526">
            <v>1103150</v>
          </cell>
        </row>
        <row r="1527">
          <cell r="B1527">
            <v>1103151</v>
          </cell>
        </row>
        <row r="1528">
          <cell r="B1528">
            <v>1024686</v>
          </cell>
        </row>
        <row r="1529">
          <cell r="B1529">
            <v>1024687</v>
          </cell>
        </row>
        <row r="1530">
          <cell r="B1530">
            <v>1105974</v>
          </cell>
        </row>
        <row r="1531">
          <cell r="B1531">
            <v>1105975</v>
          </cell>
        </row>
        <row r="1532">
          <cell r="B1532">
            <v>967615</v>
          </cell>
        </row>
        <row r="1533">
          <cell r="B1533">
            <v>967616</v>
          </cell>
        </row>
        <row r="1534">
          <cell r="B1534">
            <v>1049643</v>
          </cell>
        </row>
        <row r="1535">
          <cell r="B1535">
            <v>1049644</v>
          </cell>
        </row>
        <row r="1536">
          <cell r="B1536">
            <v>1012655</v>
          </cell>
        </row>
        <row r="1537">
          <cell r="B1537">
            <v>1012656</v>
          </cell>
        </row>
        <row r="1538">
          <cell r="B1538">
            <v>1326016</v>
          </cell>
        </row>
        <row r="1539">
          <cell r="B1539">
            <v>994091</v>
          </cell>
        </row>
        <row r="1540">
          <cell r="B1540">
            <v>994092</v>
          </cell>
        </row>
        <row r="1541">
          <cell r="B1541">
            <v>994093</v>
          </cell>
        </row>
        <row r="1542">
          <cell r="B1542">
            <v>1158910</v>
          </cell>
        </row>
        <row r="1543">
          <cell r="B1543">
            <v>1158911</v>
          </cell>
        </row>
        <row r="1544">
          <cell r="B1544">
            <v>1326017</v>
          </cell>
        </row>
        <row r="1545">
          <cell r="B1545">
            <v>1048915</v>
          </cell>
        </row>
        <row r="1546">
          <cell r="B1546">
            <v>1048916</v>
          </cell>
        </row>
        <row r="1547">
          <cell r="B1547">
            <v>1020943</v>
          </cell>
        </row>
        <row r="1548">
          <cell r="B1548">
            <v>1020944</v>
          </cell>
        </row>
        <row r="1549">
          <cell r="B1549">
            <v>1167275</v>
          </cell>
        </row>
        <row r="1550">
          <cell r="B1550">
            <v>1167276</v>
          </cell>
        </row>
        <row r="1551">
          <cell r="B1551">
            <v>1215074</v>
          </cell>
        </row>
        <row r="1552">
          <cell r="B1552">
            <v>1215075</v>
          </cell>
        </row>
        <row r="1553">
          <cell r="B1553">
            <v>1048925</v>
          </cell>
        </row>
        <row r="1554">
          <cell r="B1554">
            <v>1048934</v>
          </cell>
        </row>
        <row r="1555">
          <cell r="B1555">
            <v>1048935</v>
          </cell>
        </row>
        <row r="1556">
          <cell r="B1556">
            <v>991280</v>
          </cell>
        </row>
        <row r="1557">
          <cell r="B1557">
            <v>991281</v>
          </cell>
        </row>
        <row r="1558">
          <cell r="B1558">
            <v>1021903</v>
          </cell>
        </row>
        <row r="1559">
          <cell r="B1559">
            <v>1021904</v>
          </cell>
        </row>
        <row r="1560">
          <cell r="B1560">
            <v>1021905</v>
          </cell>
        </row>
        <row r="1561">
          <cell r="B1561">
            <v>1102699</v>
          </cell>
        </row>
        <row r="1562">
          <cell r="B1562">
            <v>1102700</v>
          </cell>
        </row>
        <row r="1563">
          <cell r="B1563">
            <v>1355291</v>
          </cell>
        </row>
        <row r="1564">
          <cell r="B1564">
            <v>1355292</v>
          </cell>
        </row>
        <row r="1565">
          <cell r="B1565">
            <v>1355293</v>
          </cell>
        </row>
        <row r="1566">
          <cell r="B1566">
            <v>1248808</v>
          </cell>
        </row>
        <row r="1567">
          <cell r="B1567">
            <v>1185370</v>
          </cell>
        </row>
        <row r="1568">
          <cell r="B1568">
            <v>1185371</v>
          </cell>
        </row>
        <row r="1569">
          <cell r="B1569">
            <v>1248809</v>
          </cell>
        </row>
        <row r="1570">
          <cell r="B1570">
            <v>1103837</v>
          </cell>
        </row>
        <row r="1571">
          <cell r="B1571">
            <v>1021926</v>
          </cell>
        </row>
        <row r="1572">
          <cell r="B1572">
            <v>1021927</v>
          </cell>
        </row>
        <row r="1573">
          <cell r="B1573">
            <v>1021928</v>
          </cell>
        </row>
        <row r="1574">
          <cell r="B1574">
            <v>1103067</v>
          </cell>
        </row>
        <row r="1575">
          <cell r="B1575">
            <v>1103068</v>
          </cell>
        </row>
        <row r="1576">
          <cell r="B1576">
            <v>1103069</v>
          </cell>
        </row>
        <row r="1577">
          <cell r="B1577">
            <v>1155746</v>
          </cell>
        </row>
        <row r="1578">
          <cell r="B1578">
            <v>1155747</v>
          </cell>
        </row>
        <row r="1579">
          <cell r="B1579">
            <v>1155748</v>
          </cell>
        </row>
        <row r="1580">
          <cell r="B1580">
            <v>1131304</v>
          </cell>
        </row>
        <row r="1581">
          <cell r="B1581">
            <v>1131305</v>
          </cell>
        </row>
        <row r="1582">
          <cell r="B1582">
            <v>1076545</v>
          </cell>
        </row>
        <row r="1583">
          <cell r="B1583">
            <v>1076546</v>
          </cell>
        </row>
        <row r="1584">
          <cell r="B1584">
            <v>1131306</v>
          </cell>
        </row>
        <row r="1585">
          <cell r="B1585">
            <v>1185388</v>
          </cell>
        </row>
        <row r="1586">
          <cell r="B1586">
            <v>1185389</v>
          </cell>
        </row>
        <row r="1587">
          <cell r="B1587">
            <v>1177763</v>
          </cell>
        </row>
        <row r="1588">
          <cell r="B1588">
            <v>1042711</v>
          </cell>
        </row>
        <row r="1589">
          <cell r="B1589">
            <v>1042712</v>
          </cell>
        </row>
        <row r="1590">
          <cell r="B1590">
            <v>995092</v>
          </cell>
        </row>
        <row r="1591">
          <cell r="B1591">
            <v>995093</v>
          </cell>
        </row>
        <row r="1592">
          <cell r="B1592">
            <v>966132</v>
          </cell>
        </row>
        <row r="1593">
          <cell r="B1593">
            <v>966133</v>
          </cell>
        </row>
        <row r="1594">
          <cell r="B1594">
            <v>1076571</v>
          </cell>
        </row>
        <row r="1595">
          <cell r="B1595">
            <v>1076572</v>
          </cell>
        </row>
        <row r="1596">
          <cell r="B1596">
            <v>1018140</v>
          </cell>
        </row>
        <row r="1597">
          <cell r="B1597">
            <v>1018141</v>
          </cell>
        </row>
        <row r="1598">
          <cell r="B1598">
            <v>953778</v>
          </cell>
        </row>
        <row r="1599">
          <cell r="B1599">
            <v>161228</v>
          </cell>
        </row>
        <row r="1600">
          <cell r="B1600">
            <v>161229</v>
          </cell>
        </row>
        <row r="1601">
          <cell r="B1601">
            <v>161230</v>
          </cell>
        </row>
        <row r="1602">
          <cell r="B1602">
            <v>953779</v>
          </cell>
        </row>
        <row r="1603">
          <cell r="B1603">
            <v>161868</v>
          </cell>
        </row>
        <row r="1604">
          <cell r="B1604">
            <v>161869</v>
          </cell>
        </row>
        <row r="1605">
          <cell r="B1605">
            <v>953780</v>
          </cell>
        </row>
        <row r="1606">
          <cell r="B1606">
            <v>953781</v>
          </cell>
        </row>
        <row r="1607">
          <cell r="B1607">
            <v>953782</v>
          </cell>
        </row>
        <row r="1608">
          <cell r="B1608">
            <v>953783</v>
          </cell>
        </row>
        <row r="1609">
          <cell r="B1609">
            <v>953784</v>
          </cell>
        </row>
        <row r="1610">
          <cell r="B1610">
            <v>953785</v>
          </cell>
        </row>
        <row r="1611">
          <cell r="B1611">
            <v>953786</v>
          </cell>
        </row>
        <row r="1612">
          <cell r="B1612">
            <v>953787</v>
          </cell>
        </row>
        <row r="1613">
          <cell r="B1613">
            <v>953788</v>
          </cell>
        </row>
        <row r="1614">
          <cell r="B1614">
            <v>953789</v>
          </cell>
        </row>
        <row r="1615">
          <cell r="B1615">
            <v>162041</v>
          </cell>
        </row>
        <row r="1616">
          <cell r="B1616">
            <v>162042</v>
          </cell>
        </row>
        <row r="1617">
          <cell r="B1617">
            <v>162043</v>
          </cell>
        </row>
        <row r="1618">
          <cell r="B1618">
            <v>162116</v>
          </cell>
        </row>
        <row r="1619">
          <cell r="B1619">
            <v>162117</v>
          </cell>
        </row>
        <row r="1620">
          <cell r="B1620">
            <v>953790</v>
          </cell>
        </row>
        <row r="1621">
          <cell r="B1621">
            <v>953791</v>
          </cell>
        </row>
        <row r="1622">
          <cell r="B1622">
            <v>162304</v>
          </cell>
        </row>
        <row r="1623">
          <cell r="B1623">
            <v>162305</v>
          </cell>
        </row>
        <row r="1624">
          <cell r="B1624">
            <v>953792</v>
          </cell>
        </row>
        <row r="1625">
          <cell r="B1625">
            <v>953793</v>
          </cell>
        </row>
        <row r="1626">
          <cell r="B1626">
            <v>953794</v>
          </cell>
        </row>
        <row r="1627">
          <cell r="B1627">
            <v>953795</v>
          </cell>
        </row>
        <row r="1628">
          <cell r="B1628">
            <v>953796</v>
          </cell>
        </row>
        <row r="1629">
          <cell r="B1629">
            <v>953797</v>
          </cell>
        </row>
        <row r="1630">
          <cell r="B1630">
            <v>953798</v>
          </cell>
        </row>
        <row r="1631">
          <cell r="B1631">
            <v>953807</v>
          </cell>
        </row>
        <row r="1632">
          <cell r="B1632">
            <v>953808</v>
          </cell>
        </row>
        <row r="1633">
          <cell r="B1633">
            <v>953809</v>
          </cell>
        </row>
        <row r="1634">
          <cell r="B1634">
            <v>953810</v>
          </cell>
        </row>
        <row r="1635">
          <cell r="B1635">
            <v>953811</v>
          </cell>
        </row>
        <row r="1636">
          <cell r="B1636">
            <v>953812</v>
          </cell>
        </row>
        <row r="1637">
          <cell r="B1637">
            <v>953813</v>
          </cell>
        </row>
        <row r="1638">
          <cell r="B1638">
            <v>953814</v>
          </cell>
        </row>
        <row r="1639">
          <cell r="B1639">
            <v>953815</v>
          </cell>
        </row>
        <row r="1640">
          <cell r="B1640">
            <v>953816</v>
          </cell>
        </row>
        <row r="1641">
          <cell r="B1641">
            <v>953817</v>
          </cell>
        </row>
        <row r="1642">
          <cell r="B1642">
            <v>953818</v>
          </cell>
        </row>
        <row r="1643">
          <cell r="B1643">
            <v>953819</v>
          </cell>
        </row>
        <row r="1644">
          <cell r="B1644">
            <v>953820</v>
          </cell>
        </row>
        <row r="1645">
          <cell r="B1645">
            <v>953821</v>
          </cell>
        </row>
        <row r="1646">
          <cell r="B1646">
            <v>953822</v>
          </cell>
        </row>
        <row r="1647">
          <cell r="B1647">
            <v>953823</v>
          </cell>
        </row>
        <row r="1648">
          <cell r="B1648">
            <v>953824</v>
          </cell>
        </row>
        <row r="1649">
          <cell r="B1649">
            <v>953825</v>
          </cell>
        </row>
        <row r="1650">
          <cell r="B1650">
            <v>953826</v>
          </cell>
        </row>
        <row r="1651">
          <cell r="B1651">
            <v>953827</v>
          </cell>
        </row>
        <row r="1652">
          <cell r="B1652">
            <v>953828</v>
          </cell>
        </row>
        <row r="1653">
          <cell r="B1653">
            <v>953829</v>
          </cell>
        </row>
        <row r="1654">
          <cell r="B1654">
            <v>953830</v>
          </cell>
        </row>
        <row r="1655">
          <cell r="B1655">
            <v>953831</v>
          </cell>
        </row>
        <row r="1656">
          <cell r="B1656">
            <v>953832</v>
          </cell>
        </row>
        <row r="1657">
          <cell r="B1657">
            <v>953833</v>
          </cell>
        </row>
        <row r="1658">
          <cell r="B1658">
            <v>953834</v>
          </cell>
        </row>
        <row r="1659">
          <cell r="B1659">
            <v>953835</v>
          </cell>
        </row>
        <row r="1660">
          <cell r="B1660">
            <v>953836</v>
          </cell>
        </row>
        <row r="1661">
          <cell r="B1661">
            <v>953837</v>
          </cell>
        </row>
        <row r="1662">
          <cell r="B1662">
            <v>953838</v>
          </cell>
        </row>
        <row r="1663">
          <cell r="B1663">
            <v>953839</v>
          </cell>
        </row>
        <row r="1664">
          <cell r="B1664">
            <v>953840</v>
          </cell>
        </row>
        <row r="1665">
          <cell r="B1665">
            <v>953841</v>
          </cell>
        </row>
        <row r="1666">
          <cell r="B1666">
            <v>953842</v>
          </cell>
        </row>
        <row r="1667">
          <cell r="B1667">
            <v>953843</v>
          </cell>
        </row>
        <row r="1668">
          <cell r="B1668">
            <v>953988</v>
          </cell>
        </row>
        <row r="1669">
          <cell r="B1669">
            <v>953989</v>
          </cell>
        </row>
        <row r="1670">
          <cell r="B1670">
            <v>953990</v>
          </cell>
        </row>
        <row r="1671">
          <cell r="B1671">
            <v>953991</v>
          </cell>
        </row>
        <row r="1672">
          <cell r="B1672">
            <v>953992</v>
          </cell>
        </row>
        <row r="1673">
          <cell r="B1673">
            <v>953993</v>
          </cell>
        </row>
        <row r="1674">
          <cell r="B1674">
            <v>953994</v>
          </cell>
        </row>
        <row r="1675">
          <cell r="B1675">
            <v>953995</v>
          </cell>
        </row>
        <row r="1676">
          <cell r="B1676">
            <v>953996</v>
          </cell>
        </row>
        <row r="1677">
          <cell r="B1677">
            <v>953997</v>
          </cell>
        </row>
        <row r="1678">
          <cell r="B1678">
            <v>953998</v>
          </cell>
        </row>
        <row r="1679">
          <cell r="B1679">
            <v>953999</v>
          </cell>
        </row>
        <row r="1680">
          <cell r="B1680">
            <v>954000</v>
          </cell>
        </row>
        <row r="1681">
          <cell r="B1681">
            <v>954001</v>
          </cell>
        </row>
        <row r="1682">
          <cell r="B1682">
            <v>954002</v>
          </cell>
        </row>
        <row r="1683">
          <cell r="B1683">
            <v>954003</v>
          </cell>
        </row>
        <row r="1684">
          <cell r="B1684">
            <v>954004</v>
          </cell>
        </row>
        <row r="1685">
          <cell r="B1685">
            <v>954005</v>
          </cell>
        </row>
        <row r="1686">
          <cell r="B1686">
            <v>954006</v>
          </cell>
        </row>
        <row r="1687">
          <cell r="B1687">
            <v>954007</v>
          </cell>
        </row>
        <row r="1688">
          <cell r="B1688">
            <v>954008</v>
          </cell>
        </row>
        <row r="1689">
          <cell r="B1689">
            <v>954009</v>
          </cell>
        </row>
        <row r="1690">
          <cell r="B1690">
            <v>954010</v>
          </cell>
        </row>
        <row r="1691">
          <cell r="B1691">
            <v>954011</v>
          </cell>
        </row>
        <row r="1692">
          <cell r="B1692">
            <v>954012</v>
          </cell>
        </row>
        <row r="1693">
          <cell r="B1693">
            <v>954013</v>
          </cell>
        </row>
        <row r="1694">
          <cell r="B1694">
            <v>954014</v>
          </cell>
        </row>
        <row r="1695">
          <cell r="B1695">
            <v>954015</v>
          </cell>
        </row>
        <row r="1696">
          <cell r="B1696">
            <v>954016</v>
          </cell>
        </row>
        <row r="1697">
          <cell r="B1697">
            <v>954017</v>
          </cell>
        </row>
        <row r="1698">
          <cell r="B1698">
            <v>954018</v>
          </cell>
        </row>
        <row r="1699">
          <cell r="B1699">
            <v>954027</v>
          </cell>
        </row>
        <row r="1700">
          <cell r="B1700">
            <v>954028</v>
          </cell>
        </row>
        <row r="1701">
          <cell r="B1701">
            <v>954029</v>
          </cell>
        </row>
        <row r="1702">
          <cell r="B1702">
            <v>954030</v>
          </cell>
        </row>
        <row r="1703">
          <cell r="B1703">
            <v>954031</v>
          </cell>
        </row>
        <row r="1704">
          <cell r="B1704">
            <v>954032</v>
          </cell>
        </row>
        <row r="1705">
          <cell r="B1705">
            <v>954033</v>
          </cell>
        </row>
        <row r="1706">
          <cell r="B1706">
            <v>954034</v>
          </cell>
        </row>
        <row r="1707">
          <cell r="B1707">
            <v>954035</v>
          </cell>
        </row>
        <row r="1708">
          <cell r="B1708">
            <v>954036</v>
          </cell>
        </row>
        <row r="1709">
          <cell r="B1709">
            <v>954037</v>
          </cell>
        </row>
        <row r="1710">
          <cell r="B1710">
            <v>954038</v>
          </cell>
        </row>
        <row r="1711">
          <cell r="B1711">
            <v>954039</v>
          </cell>
        </row>
        <row r="1712">
          <cell r="B1712">
            <v>954040</v>
          </cell>
        </row>
        <row r="1713">
          <cell r="B1713">
            <v>954041</v>
          </cell>
        </row>
        <row r="1714">
          <cell r="B1714">
            <v>954042</v>
          </cell>
        </row>
        <row r="1715">
          <cell r="B1715">
            <v>954043</v>
          </cell>
        </row>
        <row r="1716">
          <cell r="B1716">
            <v>954044</v>
          </cell>
        </row>
        <row r="1717">
          <cell r="B1717">
            <v>954045</v>
          </cell>
        </row>
        <row r="1718">
          <cell r="B1718">
            <v>954046</v>
          </cell>
        </row>
        <row r="1719">
          <cell r="B1719">
            <v>954047</v>
          </cell>
        </row>
        <row r="1720">
          <cell r="B1720">
            <v>954048</v>
          </cell>
        </row>
        <row r="1721">
          <cell r="B1721">
            <v>954049</v>
          </cell>
        </row>
        <row r="1722">
          <cell r="B1722">
            <v>954050</v>
          </cell>
        </row>
        <row r="1723">
          <cell r="B1723">
            <v>954051</v>
          </cell>
        </row>
        <row r="1724">
          <cell r="B1724">
            <v>954052</v>
          </cell>
        </row>
        <row r="1725">
          <cell r="B1725">
            <v>954053</v>
          </cell>
        </row>
        <row r="1726">
          <cell r="B1726">
            <v>954054</v>
          </cell>
        </row>
        <row r="1727">
          <cell r="B1727">
            <v>954055</v>
          </cell>
        </row>
        <row r="1728">
          <cell r="B1728">
            <v>954056</v>
          </cell>
        </row>
        <row r="1729">
          <cell r="B1729">
            <v>954057</v>
          </cell>
        </row>
        <row r="1730">
          <cell r="B1730">
            <v>954058</v>
          </cell>
        </row>
        <row r="1731">
          <cell r="B1731">
            <v>954059</v>
          </cell>
        </row>
        <row r="1732">
          <cell r="B1732">
            <v>954060</v>
          </cell>
        </row>
        <row r="1733">
          <cell r="B1733">
            <v>954061</v>
          </cell>
        </row>
        <row r="1734">
          <cell r="B1734">
            <v>954062</v>
          </cell>
        </row>
        <row r="1735">
          <cell r="B1735">
            <v>954063</v>
          </cell>
        </row>
        <row r="1736">
          <cell r="B1736">
            <v>954064</v>
          </cell>
        </row>
        <row r="1737">
          <cell r="B1737">
            <v>954065</v>
          </cell>
        </row>
        <row r="1738">
          <cell r="B1738">
            <v>953844</v>
          </cell>
        </row>
        <row r="1739">
          <cell r="B1739">
            <v>953845</v>
          </cell>
        </row>
        <row r="1740">
          <cell r="B1740">
            <v>953846</v>
          </cell>
        </row>
        <row r="1741">
          <cell r="B1741">
            <v>953847</v>
          </cell>
        </row>
        <row r="1742">
          <cell r="B1742">
            <v>953848</v>
          </cell>
        </row>
        <row r="1743">
          <cell r="B1743">
            <v>953849</v>
          </cell>
        </row>
        <row r="1744">
          <cell r="B1744">
            <v>953850</v>
          </cell>
        </row>
        <row r="1745">
          <cell r="B1745">
            <v>953851</v>
          </cell>
        </row>
        <row r="1746">
          <cell r="B1746">
            <v>953852</v>
          </cell>
        </row>
        <row r="1747">
          <cell r="B1747">
            <v>953853</v>
          </cell>
        </row>
        <row r="1748">
          <cell r="B1748">
            <v>953854</v>
          </cell>
        </row>
        <row r="1749">
          <cell r="B1749">
            <v>953855</v>
          </cell>
        </row>
        <row r="1750">
          <cell r="B1750">
            <v>953856</v>
          </cell>
        </row>
        <row r="1751">
          <cell r="B1751">
            <v>953857</v>
          </cell>
        </row>
        <row r="1752">
          <cell r="B1752">
            <v>953858</v>
          </cell>
        </row>
        <row r="1753">
          <cell r="B1753">
            <v>953859</v>
          </cell>
        </row>
        <row r="1754">
          <cell r="B1754">
            <v>953860</v>
          </cell>
        </row>
        <row r="1755">
          <cell r="B1755">
            <v>953861</v>
          </cell>
        </row>
        <row r="1756">
          <cell r="B1756">
            <v>953862</v>
          </cell>
        </row>
        <row r="1757">
          <cell r="B1757">
            <v>953863</v>
          </cell>
        </row>
        <row r="1758">
          <cell r="B1758">
            <v>953864</v>
          </cell>
        </row>
        <row r="1759">
          <cell r="B1759">
            <v>953865</v>
          </cell>
        </row>
        <row r="1760">
          <cell r="B1760">
            <v>953866</v>
          </cell>
        </row>
        <row r="1761">
          <cell r="B1761">
            <v>953867</v>
          </cell>
        </row>
        <row r="1762">
          <cell r="B1762">
            <v>953868</v>
          </cell>
        </row>
        <row r="1763">
          <cell r="B1763">
            <v>953869</v>
          </cell>
        </row>
        <row r="1764">
          <cell r="B1764">
            <v>953870</v>
          </cell>
        </row>
        <row r="1765">
          <cell r="B1765">
            <v>953871</v>
          </cell>
        </row>
        <row r="1766">
          <cell r="B1766">
            <v>953872</v>
          </cell>
        </row>
        <row r="1767">
          <cell r="B1767">
            <v>953873</v>
          </cell>
        </row>
        <row r="1768">
          <cell r="B1768">
            <v>953874</v>
          </cell>
        </row>
        <row r="1769">
          <cell r="B1769">
            <v>953875</v>
          </cell>
        </row>
        <row r="1770">
          <cell r="B1770">
            <v>953876</v>
          </cell>
        </row>
        <row r="1771">
          <cell r="B1771">
            <v>953877</v>
          </cell>
        </row>
        <row r="1772">
          <cell r="B1772">
            <v>953878</v>
          </cell>
        </row>
        <row r="1773">
          <cell r="B1773">
            <v>953879</v>
          </cell>
        </row>
        <row r="1774">
          <cell r="B1774">
            <v>953880</v>
          </cell>
        </row>
        <row r="1775">
          <cell r="B1775">
            <v>953881</v>
          </cell>
        </row>
        <row r="1776">
          <cell r="B1776">
            <v>953882</v>
          </cell>
        </row>
        <row r="1777">
          <cell r="B1777">
            <v>953883</v>
          </cell>
        </row>
        <row r="1778">
          <cell r="B1778">
            <v>953884</v>
          </cell>
        </row>
        <row r="1779">
          <cell r="B1779">
            <v>953885</v>
          </cell>
        </row>
        <row r="1780">
          <cell r="B1780">
            <v>953886</v>
          </cell>
        </row>
        <row r="1781">
          <cell r="B1781">
            <v>953887</v>
          </cell>
        </row>
        <row r="1782">
          <cell r="B1782">
            <v>953888</v>
          </cell>
        </row>
        <row r="1783">
          <cell r="B1783">
            <v>953889</v>
          </cell>
        </row>
        <row r="1784">
          <cell r="B1784">
            <v>953890</v>
          </cell>
        </row>
        <row r="1785">
          <cell r="B1785">
            <v>953891</v>
          </cell>
        </row>
        <row r="1786">
          <cell r="B1786">
            <v>953892</v>
          </cell>
        </row>
        <row r="1787">
          <cell r="B1787">
            <v>953893</v>
          </cell>
        </row>
        <row r="1788">
          <cell r="B1788">
            <v>953894</v>
          </cell>
        </row>
        <row r="1789">
          <cell r="B1789">
            <v>953895</v>
          </cell>
        </row>
        <row r="1790">
          <cell r="B1790">
            <v>953896</v>
          </cell>
        </row>
        <row r="1791">
          <cell r="B1791">
            <v>953897</v>
          </cell>
        </row>
        <row r="1792">
          <cell r="B1792">
            <v>953898</v>
          </cell>
        </row>
        <row r="1793">
          <cell r="B1793">
            <v>953899</v>
          </cell>
        </row>
        <row r="1794">
          <cell r="B1794">
            <v>953900</v>
          </cell>
        </row>
        <row r="1795">
          <cell r="B1795">
            <v>953901</v>
          </cell>
        </row>
        <row r="1796">
          <cell r="B1796">
            <v>953902</v>
          </cell>
        </row>
        <row r="1797">
          <cell r="B1797">
            <v>953903</v>
          </cell>
        </row>
        <row r="1798">
          <cell r="B1798">
            <v>953904</v>
          </cell>
        </row>
        <row r="1799">
          <cell r="B1799">
            <v>953905</v>
          </cell>
        </row>
        <row r="1800">
          <cell r="B1800">
            <v>953906</v>
          </cell>
        </row>
        <row r="1801">
          <cell r="B1801">
            <v>953907</v>
          </cell>
        </row>
        <row r="1802">
          <cell r="B1802">
            <v>953908</v>
          </cell>
        </row>
        <row r="1803">
          <cell r="B1803">
            <v>953917</v>
          </cell>
        </row>
        <row r="1804">
          <cell r="B1804">
            <v>953918</v>
          </cell>
        </row>
        <row r="1805">
          <cell r="B1805">
            <v>953919</v>
          </cell>
        </row>
        <row r="1806">
          <cell r="B1806">
            <v>953920</v>
          </cell>
        </row>
        <row r="1807">
          <cell r="B1807">
            <v>953921</v>
          </cell>
        </row>
        <row r="1808">
          <cell r="B1808">
            <v>953922</v>
          </cell>
        </row>
        <row r="1809">
          <cell r="B1809">
            <v>954066</v>
          </cell>
        </row>
        <row r="1810">
          <cell r="B1810">
            <v>954067</v>
          </cell>
        </row>
        <row r="1811">
          <cell r="B1811">
            <v>954068</v>
          </cell>
        </row>
        <row r="1812">
          <cell r="B1812">
            <v>954069</v>
          </cell>
        </row>
        <row r="1813">
          <cell r="B1813">
            <v>954070</v>
          </cell>
        </row>
        <row r="1814">
          <cell r="B1814">
            <v>954071</v>
          </cell>
        </row>
        <row r="1815">
          <cell r="B1815">
            <v>954072</v>
          </cell>
        </row>
        <row r="1816">
          <cell r="B1816">
            <v>954073</v>
          </cell>
        </row>
        <row r="1817">
          <cell r="B1817">
            <v>954074</v>
          </cell>
        </row>
        <row r="1818">
          <cell r="B1818">
            <v>954075</v>
          </cell>
        </row>
        <row r="1819">
          <cell r="B1819">
            <v>954076</v>
          </cell>
        </row>
        <row r="1820">
          <cell r="B1820">
            <v>954077</v>
          </cell>
        </row>
        <row r="1821">
          <cell r="B1821">
            <v>954078</v>
          </cell>
        </row>
        <row r="1822">
          <cell r="B1822">
            <v>954079</v>
          </cell>
        </row>
        <row r="1823">
          <cell r="B1823">
            <v>954080</v>
          </cell>
        </row>
        <row r="1824">
          <cell r="B1824">
            <v>954081</v>
          </cell>
        </row>
        <row r="1825">
          <cell r="B1825">
            <v>954082</v>
          </cell>
        </row>
        <row r="1826">
          <cell r="B1826">
            <v>954083</v>
          </cell>
        </row>
        <row r="1827">
          <cell r="B1827">
            <v>954084</v>
          </cell>
        </row>
        <row r="1828">
          <cell r="B1828">
            <v>954085</v>
          </cell>
        </row>
        <row r="1829">
          <cell r="B1829">
            <v>954086</v>
          </cell>
        </row>
        <row r="1830">
          <cell r="B1830">
            <v>954087</v>
          </cell>
        </row>
        <row r="1831">
          <cell r="B1831">
            <v>954088</v>
          </cell>
        </row>
        <row r="1832">
          <cell r="B1832">
            <v>954089</v>
          </cell>
        </row>
        <row r="1833">
          <cell r="B1833">
            <v>954090</v>
          </cell>
        </row>
        <row r="1834">
          <cell r="B1834">
            <v>954091</v>
          </cell>
        </row>
        <row r="1835">
          <cell r="B1835">
            <v>954092</v>
          </cell>
        </row>
        <row r="1836">
          <cell r="B1836">
            <v>954093</v>
          </cell>
        </row>
        <row r="1837">
          <cell r="B1837">
            <v>954094</v>
          </cell>
        </row>
        <row r="1838">
          <cell r="B1838">
            <v>954095</v>
          </cell>
        </row>
        <row r="1839">
          <cell r="B1839">
            <v>954096</v>
          </cell>
        </row>
        <row r="1840">
          <cell r="B1840">
            <v>954097</v>
          </cell>
        </row>
        <row r="1841">
          <cell r="B1841">
            <v>954098</v>
          </cell>
        </row>
        <row r="1842">
          <cell r="B1842">
            <v>954099</v>
          </cell>
        </row>
        <row r="1843">
          <cell r="B1843">
            <v>954100</v>
          </cell>
        </row>
        <row r="1844">
          <cell r="B1844">
            <v>954101</v>
          </cell>
        </row>
        <row r="1845">
          <cell r="B1845">
            <v>954102</v>
          </cell>
        </row>
        <row r="1846">
          <cell r="B1846">
            <v>954103</v>
          </cell>
        </row>
        <row r="1847">
          <cell r="B1847">
            <v>954104</v>
          </cell>
        </row>
        <row r="1848">
          <cell r="B1848">
            <v>954105</v>
          </cell>
        </row>
        <row r="1849">
          <cell r="B1849">
            <v>954106</v>
          </cell>
        </row>
        <row r="1850">
          <cell r="B1850">
            <v>954107</v>
          </cell>
        </row>
        <row r="1851">
          <cell r="B1851">
            <v>954108</v>
          </cell>
        </row>
        <row r="1852">
          <cell r="B1852">
            <v>954109</v>
          </cell>
        </row>
        <row r="1853">
          <cell r="B1853">
            <v>954110</v>
          </cell>
        </row>
        <row r="1854">
          <cell r="B1854">
            <v>954111</v>
          </cell>
        </row>
        <row r="1855">
          <cell r="B1855">
            <v>954112</v>
          </cell>
        </row>
        <row r="1856">
          <cell r="B1856">
            <v>954113</v>
          </cell>
        </row>
        <row r="1857">
          <cell r="B1857">
            <v>954114</v>
          </cell>
        </row>
        <row r="1858">
          <cell r="B1858">
            <v>954115</v>
          </cell>
        </row>
        <row r="1859">
          <cell r="B1859">
            <v>954116</v>
          </cell>
        </row>
        <row r="1860">
          <cell r="B1860">
            <v>954117</v>
          </cell>
        </row>
        <row r="1861">
          <cell r="B1861">
            <v>954118</v>
          </cell>
        </row>
        <row r="1862">
          <cell r="B1862">
            <v>954119</v>
          </cell>
        </row>
        <row r="1863">
          <cell r="B1863">
            <v>954120</v>
          </cell>
        </row>
        <row r="1864">
          <cell r="B1864">
            <v>954121</v>
          </cell>
        </row>
        <row r="1865">
          <cell r="B1865">
            <v>954122</v>
          </cell>
        </row>
        <row r="1866">
          <cell r="B1866">
            <v>954123</v>
          </cell>
        </row>
        <row r="1867">
          <cell r="B1867">
            <v>954124</v>
          </cell>
        </row>
        <row r="1868">
          <cell r="B1868">
            <v>954125</v>
          </cell>
        </row>
        <row r="1869">
          <cell r="B1869">
            <v>954126</v>
          </cell>
        </row>
        <row r="1870">
          <cell r="B1870">
            <v>954127</v>
          </cell>
        </row>
        <row r="1871">
          <cell r="B1871">
            <v>954128</v>
          </cell>
        </row>
        <row r="1872">
          <cell r="B1872">
            <v>954129</v>
          </cell>
        </row>
        <row r="1873">
          <cell r="B1873">
            <v>954130</v>
          </cell>
        </row>
        <row r="1874">
          <cell r="B1874">
            <v>954131</v>
          </cell>
        </row>
        <row r="1875">
          <cell r="B1875">
            <v>954132</v>
          </cell>
        </row>
        <row r="1876">
          <cell r="B1876">
            <v>954133</v>
          </cell>
        </row>
        <row r="1877">
          <cell r="B1877">
            <v>954134</v>
          </cell>
        </row>
        <row r="1878">
          <cell r="B1878">
            <v>954135</v>
          </cell>
        </row>
        <row r="1879">
          <cell r="B1879">
            <v>954136</v>
          </cell>
        </row>
        <row r="1880">
          <cell r="B1880">
            <v>954137</v>
          </cell>
        </row>
        <row r="1881">
          <cell r="B1881">
            <v>954138</v>
          </cell>
        </row>
        <row r="1882">
          <cell r="B1882">
            <v>954139</v>
          </cell>
        </row>
        <row r="1883">
          <cell r="B1883">
            <v>954140</v>
          </cell>
        </row>
        <row r="1884">
          <cell r="B1884">
            <v>954141</v>
          </cell>
        </row>
        <row r="1885">
          <cell r="B1885">
            <v>954142</v>
          </cell>
        </row>
        <row r="1886">
          <cell r="B1886">
            <v>954143</v>
          </cell>
        </row>
        <row r="1887">
          <cell r="B1887">
            <v>159970</v>
          </cell>
        </row>
        <row r="1888">
          <cell r="B1888">
            <v>159971</v>
          </cell>
        </row>
        <row r="1889">
          <cell r="B1889">
            <v>159978</v>
          </cell>
        </row>
        <row r="1890">
          <cell r="B1890">
            <v>159979</v>
          </cell>
        </row>
        <row r="1891">
          <cell r="B1891">
            <v>159980</v>
          </cell>
        </row>
        <row r="1892">
          <cell r="B1892">
            <v>160003</v>
          </cell>
        </row>
        <row r="1893">
          <cell r="B1893">
            <v>160004</v>
          </cell>
        </row>
        <row r="1894">
          <cell r="B1894">
            <v>160005</v>
          </cell>
        </row>
        <row r="1895">
          <cell r="B1895">
            <v>160006</v>
          </cell>
        </row>
        <row r="1896">
          <cell r="B1896">
            <v>160007</v>
          </cell>
        </row>
        <row r="1897">
          <cell r="B1897">
            <v>160041</v>
          </cell>
        </row>
        <row r="1898">
          <cell r="B1898">
            <v>160068</v>
          </cell>
        </row>
        <row r="1899">
          <cell r="B1899">
            <v>160069</v>
          </cell>
        </row>
        <row r="1900">
          <cell r="B1900">
            <v>160085</v>
          </cell>
        </row>
        <row r="1901">
          <cell r="B1901">
            <v>160086</v>
          </cell>
        </row>
        <row r="1902">
          <cell r="B1902">
            <v>160087</v>
          </cell>
        </row>
        <row r="1903">
          <cell r="B1903">
            <v>160088</v>
          </cell>
        </row>
        <row r="1904">
          <cell r="B1904">
            <v>160089</v>
          </cell>
        </row>
        <row r="1905">
          <cell r="B1905">
            <v>160090</v>
          </cell>
        </row>
        <row r="1906">
          <cell r="B1906">
            <v>160093</v>
          </cell>
        </row>
        <row r="1907">
          <cell r="B1907">
            <v>160094</v>
          </cell>
        </row>
        <row r="1908">
          <cell r="B1908">
            <v>160095</v>
          </cell>
        </row>
        <row r="1909">
          <cell r="B1909">
            <v>160104</v>
          </cell>
        </row>
        <row r="1910">
          <cell r="B1910">
            <v>160105</v>
          </cell>
        </row>
        <row r="1911">
          <cell r="B1911">
            <v>160108</v>
          </cell>
        </row>
        <row r="1912">
          <cell r="B1912">
            <v>160109</v>
          </cell>
        </row>
        <row r="1913">
          <cell r="B1913">
            <v>160116</v>
          </cell>
        </row>
        <row r="1914">
          <cell r="B1914">
            <v>160117</v>
          </cell>
        </row>
        <row r="1915">
          <cell r="B1915">
            <v>160118</v>
          </cell>
        </row>
        <row r="1916">
          <cell r="B1916">
            <v>160135</v>
          </cell>
        </row>
        <row r="1917">
          <cell r="B1917">
            <v>160136</v>
          </cell>
        </row>
        <row r="1918">
          <cell r="B1918">
            <v>160137</v>
          </cell>
        </row>
        <row r="1919">
          <cell r="B1919">
            <v>160151</v>
          </cell>
        </row>
        <row r="1920">
          <cell r="B1920">
            <v>160152</v>
          </cell>
        </row>
        <row r="1921">
          <cell r="B1921">
            <v>950939</v>
          </cell>
        </row>
        <row r="1922">
          <cell r="B1922">
            <v>950940</v>
          </cell>
        </row>
        <row r="1923">
          <cell r="B1923">
            <v>950941</v>
          </cell>
        </row>
        <row r="1924">
          <cell r="B1924">
            <v>950942</v>
          </cell>
        </row>
        <row r="1925">
          <cell r="B1925">
            <v>950943</v>
          </cell>
        </row>
        <row r="1926">
          <cell r="B1926">
            <v>950944</v>
          </cell>
        </row>
        <row r="1927">
          <cell r="B1927">
            <v>950945</v>
          </cell>
        </row>
        <row r="1928">
          <cell r="B1928">
            <v>950946</v>
          </cell>
        </row>
        <row r="1929">
          <cell r="B1929">
            <v>950947</v>
          </cell>
        </row>
        <row r="1930">
          <cell r="B1930">
            <v>950948</v>
          </cell>
        </row>
        <row r="1931">
          <cell r="B1931">
            <v>950949</v>
          </cell>
        </row>
        <row r="1932">
          <cell r="B1932">
            <v>161388</v>
          </cell>
        </row>
        <row r="1933">
          <cell r="B1933">
            <v>161389</v>
          </cell>
        </row>
        <row r="1934">
          <cell r="B1934">
            <v>950950</v>
          </cell>
        </row>
        <row r="1935">
          <cell r="B1935">
            <v>950951</v>
          </cell>
        </row>
        <row r="1936">
          <cell r="B1936">
            <v>950952</v>
          </cell>
        </row>
        <row r="1937">
          <cell r="B1937">
            <v>950953</v>
          </cell>
        </row>
        <row r="1938">
          <cell r="B1938">
            <v>950954</v>
          </cell>
        </row>
        <row r="1939">
          <cell r="B1939">
            <v>951012</v>
          </cell>
        </row>
        <row r="1940">
          <cell r="B1940">
            <v>951013</v>
          </cell>
        </row>
        <row r="1941">
          <cell r="B1941">
            <v>951014</v>
          </cell>
        </row>
        <row r="1942">
          <cell r="B1942">
            <v>951015</v>
          </cell>
        </row>
        <row r="1943">
          <cell r="B1943">
            <v>951016</v>
          </cell>
        </row>
        <row r="1944">
          <cell r="B1944">
            <v>951017</v>
          </cell>
        </row>
        <row r="1945">
          <cell r="B1945">
            <v>951018</v>
          </cell>
        </row>
        <row r="1946">
          <cell r="B1946">
            <v>951019</v>
          </cell>
        </row>
        <row r="1947">
          <cell r="B1947">
            <v>162215</v>
          </cell>
        </row>
        <row r="1948">
          <cell r="B1948">
            <v>162216</v>
          </cell>
        </row>
        <row r="1949">
          <cell r="B1949">
            <v>951020</v>
          </cell>
        </row>
        <row r="1950">
          <cell r="B1950">
            <v>951021</v>
          </cell>
        </row>
        <row r="1951">
          <cell r="B1951">
            <v>162538</v>
          </cell>
        </row>
        <row r="1952">
          <cell r="B1952">
            <v>162539</v>
          </cell>
        </row>
        <row r="1953">
          <cell r="B1953">
            <v>951022</v>
          </cell>
        </row>
        <row r="1954">
          <cell r="B1954">
            <v>951023</v>
          </cell>
        </row>
        <row r="1955">
          <cell r="B1955">
            <v>951024</v>
          </cell>
        </row>
        <row r="1956">
          <cell r="B1956">
            <v>951025</v>
          </cell>
        </row>
        <row r="1957">
          <cell r="B1957">
            <v>951026</v>
          </cell>
        </row>
        <row r="1958">
          <cell r="B1958">
            <v>950955</v>
          </cell>
        </row>
        <row r="1959">
          <cell r="B1959">
            <v>950956</v>
          </cell>
        </row>
        <row r="1960">
          <cell r="B1960">
            <v>950957</v>
          </cell>
        </row>
        <row r="1961">
          <cell r="B1961">
            <v>950958</v>
          </cell>
        </row>
        <row r="1962">
          <cell r="B1962">
            <v>950959</v>
          </cell>
        </row>
        <row r="1963">
          <cell r="B1963">
            <v>950960</v>
          </cell>
        </row>
        <row r="1964">
          <cell r="B1964">
            <v>950961</v>
          </cell>
        </row>
        <row r="1965">
          <cell r="B1965">
            <v>950962</v>
          </cell>
        </row>
        <row r="1966">
          <cell r="B1966">
            <v>950963</v>
          </cell>
        </row>
        <row r="1967">
          <cell r="B1967">
            <v>950964</v>
          </cell>
        </row>
        <row r="1968">
          <cell r="B1968">
            <v>163441</v>
          </cell>
        </row>
        <row r="1969">
          <cell r="B1969">
            <v>163442</v>
          </cell>
        </row>
        <row r="1970">
          <cell r="B1970">
            <v>950965</v>
          </cell>
        </row>
        <row r="1971">
          <cell r="B1971">
            <v>950966</v>
          </cell>
        </row>
        <row r="1972">
          <cell r="B1972">
            <v>950967</v>
          </cell>
        </row>
        <row r="1973">
          <cell r="B1973">
            <v>950968</v>
          </cell>
        </row>
        <row r="1974">
          <cell r="B1974">
            <v>950969</v>
          </cell>
        </row>
        <row r="1975">
          <cell r="B1975">
            <v>950970</v>
          </cell>
        </row>
        <row r="1976">
          <cell r="B1976">
            <v>950971</v>
          </cell>
        </row>
        <row r="1977">
          <cell r="B1977">
            <v>950972</v>
          </cell>
        </row>
        <row r="1978">
          <cell r="B1978">
            <v>950973</v>
          </cell>
        </row>
        <row r="1979">
          <cell r="B1979">
            <v>950974</v>
          </cell>
        </row>
        <row r="1980">
          <cell r="B1980">
            <v>950975</v>
          </cell>
        </row>
        <row r="1981">
          <cell r="B1981">
            <v>950976</v>
          </cell>
        </row>
        <row r="1982">
          <cell r="B1982">
            <v>950977</v>
          </cell>
        </row>
        <row r="1983">
          <cell r="B1983">
            <v>950978</v>
          </cell>
        </row>
        <row r="1984">
          <cell r="B1984">
            <v>950979</v>
          </cell>
        </row>
        <row r="1985">
          <cell r="B1985">
            <v>950980</v>
          </cell>
        </row>
        <row r="1986">
          <cell r="B1986">
            <v>950981</v>
          </cell>
        </row>
        <row r="1987">
          <cell r="B1987">
            <v>950982</v>
          </cell>
        </row>
        <row r="1988">
          <cell r="B1988">
            <v>950983</v>
          </cell>
        </row>
        <row r="1989">
          <cell r="B1989">
            <v>950984</v>
          </cell>
        </row>
        <row r="1990">
          <cell r="B1990">
            <v>950985</v>
          </cell>
        </row>
        <row r="1991">
          <cell r="B1991">
            <v>950986</v>
          </cell>
        </row>
        <row r="1992">
          <cell r="B1992">
            <v>950987</v>
          </cell>
        </row>
        <row r="1993">
          <cell r="B1993">
            <v>950988</v>
          </cell>
        </row>
        <row r="1994">
          <cell r="B1994">
            <v>950989</v>
          </cell>
        </row>
        <row r="1995">
          <cell r="B1995">
            <v>950990</v>
          </cell>
        </row>
        <row r="1996">
          <cell r="B1996">
            <v>950991</v>
          </cell>
        </row>
        <row r="1997">
          <cell r="B1997">
            <v>950992</v>
          </cell>
        </row>
        <row r="1998">
          <cell r="B1998">
            <v>950993</v>
          </cell>
        </row>
        <row r="1999">
          <cell r="B1999">
            <v>950994</v>
          </cell>
        </row>
        <row r="2000">
          <cell r="B2000">
            <v>950995</v>
          </cell>
        </row>
        <row r="2001">
          <cell r="B2001">
            <v>950996</v>
          </cell>
        </row>
        <row r="2002">
          <cell r="B2002">
            <v>950997</v>
          </cell>
        </row>
        <row r="2003">
          <cell r="B2003">
            <v>950998</v>
          </cell>
        </row>
        <row r="2004">
          <cell r="B2004">
            <v>950999</v>
          </cell>
        </row>
        <row r="2005">
          <cell r="B2005">
            <v>951000</v>
          </cell>
        </row>
        <row r="2006">
          <cell r="B2006">
            <v>951001</v>
          </cell>
        </row>
        <row r="2007">
          <cell r="B2007">
            <v>951002</v>
          </cell>
        </row>
        <row r="2008">
          <cell r="B2008">
            <v>951003</v>
          </cell>
        </row>
        <row r="2009">
          <cell r="B2009">
            <v>951004</v>
          </cell>
        </row>
        <row r="2010">
          <cell r="B2010">
            <v>951005</v>
          </cell>
        </row>
        <row r="2011">
          <cell r="B2011">
            <v>951006</v>
          </cell>
        </row>
        <row r="2012">
          <cell r="B2012">
            <v>951007</v>
          </cell>
        </row>
        <row r="2013">
          <cell r="B2013">
            <v>951008</v>
          </cell>
        </row>
        <row r="2014">
          <cell r="B2014">
            <v>951009</v>
          </cell>
        </row>
        <row r="2015">
          <cell r="B2015">
            <v>951010</v>
          </cell>
        </row>
        <row r="2016">
          <cell r="B2016">
            <v>951011</v>
          </cell>
        </row>
        <row r="2017">
          <cell r="B2017">
            <v>159968</v>
          </cell>
        </row>
        <row r="2018">
          <cell r="B2018">
            <v>159969</v>
          </cell>
        </row>
        <row r="2019">
          <cell r="B2019">
            <v>159990</v>
          </cell>
        </row>
        <row r="2020">
          <cell r="B2020">
            <v>159991</v>
          </cell>
        </row>
        <row r="2021">
          <cell r="B2021">
            <v>159992</v>
          </cell>
        </row>
        <row r="2022">
          <cell r="B2022">
            <v>159993</v>
          </cell>
        </row>
        <row r="2023">
          <cell r="B2023">
            <v>160008</v>
          </cell>
        </row>
        <row r="2024">
          <cell r="B2024">
            <v>160009</v>
          </cell>
        </row>
        <row r="2025">
          <cell r="B2025">
            <v>160014</v>
          </cell>
        </row>
        <row r="2026">
          <cell r="B2026">
            <v>160015</v>
          </cell>
        </row>
        <row r="2027">
          <cell r="B2027">
            <v>160024</v>
          </cell>
        </row>
        <row r="2028">
          <cell r="B2028">
            <v>160025</v>
          </cell>
        </row>
        <row r="2029">
          <cell r="B2029">
            <v>160059</v>
          </cell>
        </row>
        <row r="2030">
          <cell r="B2030">
            <v>160060</v>
          </cell>
        </row>
        <row r="2031">
          <cell r="B2031">
            <v>160061</v>
          </cell>
        </row>
        <row r="2032">
          <cell r="B2032">
            <v>160062</v>
          </cell>
        </row>
        <row r="2033">
          <cell r="B2033">
            <v>160063</v>
          </cell>
        </row>
        <row r="2034">
          <cell r="B2034">
            <v>160064</v>
          </cell>
        </row>
        <row r="2035">
          <cell r="B2035">
            <v>160065</v>
          </cell>
        </row>
        <row r="2036">
          <cell r="B2036">
            <v>160066</v>
          </cell>
        </row>
        <row r="2037">
          <cell r="B2037">
            <v>160067</v>
          </cell>
        </row>
        <row r="2038">
          <cell r="B2038">
            <v>160091</v>
          </cell>
        </row>
        <row r="2039">
          <cell r="B2039">
            <v>160092</v>
          </cell>
        </row>
        <row r="2040">
          <cell r="B2040">
            <v>160098</v>
          </cell>
        </row>
        <row r="2041">
          <cell r="B2041">
            <v>160099</v>
          </cell>
        </row>
        <row r="2042">
          <cell r="B2042">
            <v>160100</v>
          </cell>
        </row>
        <row r="2043">
          <cell r="B2043">
            <v>160101</v>
          </cell>
        </row>
        <row r="2044">
          <cell r="B2044">
            <v>160102</v>
          </cell>
        </row>
        <row r="2045">
          <cell r="B2045">
            <v>160103</v>
          </cell>
        </row>
        <row r="2046">
          <cell r="B2046">
            <v>160112</v>
          </cell>
        </row>
        <row r="2047">
          <cell r="B2047">
            <v>160113</v>
          </cell>
        </row>
        <row r="2048">
          <cell r="B2048">
            <v>160114</v>
          </cell>
        </row>
        <row r="2049">
          <cell r="B2049">
            <v>951093</v>
          </cell>
        </row>
        <row r="2050">
          <cell r="B2050">
            <v>951094</v>
          </cell>
        </row>
        <row r="2051">
          <cell r="B2051">
            <v>951027</v>
          </cell>
        </row>
        <row r="2052">
          <cell r="B2052">
            <v>951028</v>
          </cell>
        </row>
        <row r="2053">
          <cell r="B2053">
            <v>951095</v>
          </cell>
        </row>
        <row r="2054">
          <cell r="B2054">
            <v>951029</v>
          </cell>
        </row>
        <row r="2055">
          <cell r="B2055">
            <v>951096</v>
          </cell>
        </row>
        <row r="2056">
          <cell r="B2056">
            <v>951097</v>
          </cell>
        </row>
        <row r="2057">
          <cell r="B2057">
            <v>951030</v>
          </cell>
        </row>
        <row r="2058">
          <cell r="B2058">
            <v>951031</v>
          </cell>
        </row>
        <row r="2059">
          <cell r="B2059">
            <v>951098</v>
          </cell>
        </row>
        <row r="2060">
          <cell r="B2060">
            <v>951032</v>
          </cell>
        </row>
        <row r="2061">
          <cell r="B2061">
            <v>951033</v>
          </cell>
        </row>
        <row r="2062">
          <cell r="B2062">
            <v>951099</v>
          </cell>
        </row>
        <row r="2063">
          <cell r="B2063">
            <v>951100</v>
          </cell>
        </row>
        <row r="2064">
          <cell r="B2064">
            <v>951101</v>
          </cell>
        </row>
        <row r="2065">
          <cell r="B2065">
            <v>951102</v>
          </cell>
        </row>
        <row r="2066">
          <cell r="B2066">
            <v>951103</v>
          </cell>
        </row>
        <row r="2067">
          <cell r="B2067">
            <v>951104</v>
          </cell>
        </row>
        <row r="2068">
          <cell r="B2068">
            <v>951034</v>
          </cell>
        </row>
        <row r="2069">
          <cell r="B2069">
            <v>951035</v>
          </cell>
        </row>
        <row r="2070">
          <cell r="B2070">
            <v>951036</v>
          </cell>
        </row>
        <row r="2071">
          <cell r="B2071">
            <v>951037</v>
          </cell>
        </row>
        <row r="2072">
          <cell r="B2072">
            <v>951038</v>
          </cell>
        </row>
        <row r="2073">
          <cell r="B2073">
            <v>951039</v>
          </cell>
        </row>
        <row r="2074">
          <cell r="B2074">
            <v>951040</v>
          </cell>
        </row>
        <row r="2075">
          <cell r="B2075">
            <v>951049</v>
          </cell>
        </row>
        <row r="2076">
          <cell r="B2076">
            <v>951050</v>
          </cell>
        </row>
        <row r="2077">
          <cell r="B2077">
            <v>951051</v>
          </cell>
        </row>
        <row r="2078">
          <cell r="B2078">
            <v>951052</v>
          </cell>
        </row>
        <row r="2079">
          <cell r="B2079">
            <v>951053</v>
          </cell>
        </row>
        <row r="2080">
          <cell r="B2080">
            <v>951054</v>
          </cell>
        </row>
        <row r="2081">
          <cell r="B2081">
            <v>951055</v>
          </cell>
        </row>
        <row r="2082">
          <cell r="B2082">
            <v>951056</v>
          </cell>
        </row>
        <row r="2083">
          <cell r="B2083">
            <v>951057</v>
          </cell>
        </row>
        <row r="2084">
          <cell r="B2084">
            <v>951058</v>
          </cell>
        </row>
        <row r="2085">
          <cell r="B2085">
            <v>951059</v>
          </cell>
        </row>
        <row r="2086">
          <cell r="B2086">
            <v>951060</v>
          </cell>
        </row>
        <row r="2087">
          <cell r="B2087">
            <v>951061</v>
          </cell>
        </row>
        <row r="2088">
          <cell r="B2088">
            <v>951062</v>
          </cell>
        </row>
        <row r="2089">
          <cell r="B2089">
            <v>951063</v>
          </cell>
        </row>
        <row r="2090">
          <cell r="B2090">
            <v>951064</v>
          </cell>
        </row>
        <row r="2091">
          <cell r="B2091">
            <v>951065</v>
          </cell>
        </row>
        <row r="2092">
          <cell r="B2092">
            <v>951066</v>
          </cell>
        </row>
        <row r="2093">
          <cell r="B2093">
            <v>951067</v>
          </cell>
        </row>
        <row r="2094">
          <cell r="B2094">
            <v>951068</v>
          </cell>
        </row>
        <row r="2095">
          <cell r="B2095">
            <v>951069</v>
          </cell>
        </row>
        <row r="2096">
          <cell r="B2096">
            <v>951070</v>
          </cell>
        </row>
        <row r="2097">
          <cell r="B2097">
            <v>951071</v>
          </cell>
        </row>
        <row r="2098">
          <cell r="B2098">
            <v>951072</v>
          </cell>
        </row>
        <row r="2099">
          <cell r="B2099">
            <v>951073</v>
          </cell>
        </row>
        <row r="2100">
          <cell r="B2100">
            <v>951074</v>
          </cell>
        </row>
        <row r="2101">
          <cell r="B2101">
            <v>951075</v>
          </cell>
        </row>
        <row r="2102">
          <cell r="B2102">
            <v>951076</v>
          </cell>
        </row>
        <row r="2103">
          <cell r="B2103">
            <v>951077</v>
          </cell>
        </row>
        <row r="2104">
          <cell r="B2104">
            <v>951078</v>
          </cell>
        </row>
        <row r="2105">
          <cell r="B2105">
            <v>951079</v>
          </cell>
        </row>
        <row r="2106">
          <cell r="B2106">
            <v>951080</v>
          </cell>
        </row>
        <row r="2107">
          <cell r="B2107">
            <v>951081</v>
          </cell>
        </row>
        <row r="2108">
          <cell r="B2108">
            <v>951082</v>
          </cell>
        </row>
        <row r="2109">
          <cell r="B2109">
            <v>951083</v>
          </cell>
        </row>
        <row r="2110">
          <cell r="B2110">
            <v>951084</v>
          </cell>
        </row>
        <row r="2111">
          <cell r="B2111">
            <v>951085</v>
          </cell>
        </row>
        <row r="2112">
          <cell r="B2112">
            <v>951086</v>
          </cell>
        </row>
        <row r="2113">
          <cell r="B2113">
            <v>951087</v>
          </cell>
        </row>
        <row r="2114">
          <cell r="B2114">
            <v>951088</v>
          </cell>
        </row>
        <row r="2115">
          <cell r="B2115">
            <v>951089</v>
          </cell>
        </row>
        <row r="2116">
          <cell r="B2116">
            <v>951090</v>
          </cell>
        </row>
        <row r="2117">
          <cell r="B2117">
            <v>951091</v>
          </cell>
        </row>
        <row r="2118">
          <cell r="B2118">
            <v>951092</v>
          </cell>
        </row>
        <row r="2119">
          <cell r="B2119">
            <v>951169</v>
          </cell>
        </row>
        <row r="2120">
          <cell r="B2120">
            <v>951170</v>
          </cell>
        </row>
        <row r="2121">
          <cell r="B2121">
            <v>951171</v>
          </cell>
        </row>
        <row r="2122">
          <cell r="B2122">
            <v>951172</v>
          </cell>
        </row>
        <row r="2123">
          <cell r="B2123">
            <v>951173</v>
          </cell>
        </row>
        <row r="2124">
          <cell r="B2124">
            <v>951174</v>
          </cell>
        </row>
        <row r="2125">
          <cell r="B2125">
            <v>951175</v>
          </cell>
        </row>
        <row r="2126">
          <cell r="B2126">
            <v>951176</v>
          </cell>
        </row>
        <row r="2127">
          <cell r="B2127">
            <v>951177</v>
          </cell>
        </row>
        <row r="2128">
          <cell r="B2128">
            <v>951178</v>
          </cell>
        </row>
        <row r="2129">
          <cell r="B2129">
            <v>951179</v>
          </cell>
        </row>
        <row r="2130">
          <cell r="B2130">
            <v>951180</v>
          </cell>
        </row>
        <row r="2131">
          <cell r="B2131">
            <v>951181</v>
          </cell>
        </row>
        <row r="2132">
          <cell r="B2132">
            <v>951182</v>
          </cell>
        </row>
        <row r="2133">
          <cell r="B2133">
            <v>951105</v>
          </cell>
        </row>
        <row r="2134">
          <cell r="B2134">
            <v>951106</v>
          </cell>
        </row>
        <row r="2135">
          <cell r="B2135">
            <v>951107</v>
          </cell>
        </row>
        <row r="2136">
          <cell r="B2136">
            <v>951108</v>
          </cell>
        </row>
        <row r="2137">
          <cell r="B2137">
            <v>951109</v>
          </cell>
        </row>
        <row r="2138">
          <cell r="B2138">
            <v>951110</v>
          </cell>
        </row>
        <row r="2139">
          <cell r="B2139">
            <v>951111</v>
          </cell>
        </row>
        <row r="2140">
          <cell r="B2140">
            <v>951112</v>
          </cell>
        </row>
        <row r="2141">
          <cell r="B2141">
            <v>951113</v>
          </cell>
        </row>
        <row r="2142">
          <cell r="B2142">
            <v>951114</v>
          </cell>
        </row>
        <row r="2143">
          <cell r="B2143">
            <v>951115</v>
          </cell>
        </row>
        <row r="2144">
          <cell r="B2144">
            <v>951116</v>
          </cell>
        </row>
        <row r="2145">
          <cell r="B2145">
            <v>951117</v>
          </cell>
        </row>
        <row r="2146">
          <cell r="B2146">
            <v>951118</v>
          </cell>
        </row>
        <row r="2147">
          <cell r="B2147">
            <v>951119</v>
          </cell>
        </row>
        <row r="2148">
          <cell r="B2148">
            <v>951120</v>
          </cell>
        </row>
        <row r="2149">
          <cell r="B2149">
            <v>951121</v>
          </cell>
        </row>
        <row r="2150">
          <cell r="B2150">
            <v>951122</v>
          </cell>
        </row>
        <row r="2151">
          <cell r="B2151">
            <v>951123</v>
          </cell>
        </row>
        <row r="2152">
          <cell r="B2152">
            <v>951124</v>
          </cell>
        </row>
        <row r="2153">
          <cell r="B2153">
            <v>951125</v>
          </cell>
        </row>
        <row r="2154">
          <cell r="B2154">
            <v>951126</v>
          </cell>
        </row>
        <row r="2155">
          <cell r="B2155">
            <v>951127</v>
          </cell>
        </row>
        <row r="2156">
          <cell r="B2156">
            <v>951128</v>
          </cell>
        </row>
        <row r="2157">
          <cell r="B2157">
            <v>951129</v>
          </cell>
        </row>
        <row r="2158">
          <cell r="B2158">
            <v>951130</v>
          </cell>
        </row>
        <row r="2159">
          <cell r="B2159">
            <v>951131</v>
          </cell>
        </row>
        <row r="2160">
          <cell r="B2160">
            <v>951132</v>
          </cell>
        </row>
        <row r="2161">
          <cell r="B2161">
            <v>951133</v>
          </cell>
        </row>
        <row r="2162">
          <cell r="B2162">
            <v>951134</v>
          </cell>
        </row>
        <row r="2163">
          <cell r="B2163">
            <v>951135</v>
          </cell>
        </row>
        <row r="2164">
          <cell r="B2164">
            <v>951136</v>
          </cell>
        </row>
        <row r="2165">
          <cell r="B2165">
            <v>951137</v>
          </cell>
        </row>
        <row r="2166">
          <cell r="B2166">
            <v>951138</v>
          </cell>
        </row>
        <row r="2167">
          <cell r="B2167">
            <v>951139</v>
          </cell>
        </row>
        <row r="2168">
          <cell r="B2168">
            <v>951140</v>
          </cell>
        </row>
        <row r="2169">
          <cell r="B2169">
            <v>951141</v>
          </cell>
        </row>
        <row r="2170">
          <cell r="B2170">
            <v>951142</v>
          </cell>
        </row>
        <row r="2171">
          <cell r="B2171">
            <v>951143</v>
          </cell>
        </row>
        <row r="2172">
          <cell r="B2172">
            <v>951144</v>
          </cell>
        </row>
        <row r="2173">
          <cell r="B2173">
            <v>951145</v>
          </cell>
        </row>
        <row r="2174">
          <cell r="B2174">
            <v>951146</v>
          </cell>
        </row>
        <row r="2175">
          <cell r="B2175">
            <v>951147</v>
          </cell>
        </row>
        <row r="2176">
          <cell r="B2176">
            <v>951148</v>
          </cell>
        </row>
        <row r="2177">
          <cell r="B2177">
            <v>951149</v>
          </cell>
        </row>
        <row r="2178">
          <cell r="B2178">
            <v>951150</v>
          </cell>
        </row>
        <row r="2179">
          <cell r="B2179">
            <v>951159</v>
          </cell>
        </row>
        <row r="2180">
          <cell r="B2180">
            <v>951160</v>
          </cell>
        </row>
        <row r="2181">
          <cell r="B2181">
            <v>951161</v>
          </cell>
        </row>
        <row r="2182">
          <cell r="B2182">
            <v>951162</v>
          </cell>
        </row>
        <row r="2183">
          <cell r="B2183">
            <v>951163</v>
          </cell>
        </row>
        <row r="2184">
          <cell r="B2184">
            <v>951164</v>
          </cell>
        </row>
        <row r="2185">
          <cell r="B2185">
            <v>951165</v>
          </cell>
        </row>
        <row r="2186">
          <cell r="B2186">
            <v>951166</v>
          </cell>
        </row>
        <row r="2187">
          <cell r="B2187">
            <v>951167</v>
          </cell>
        </row>
        <row r="2188">
          <cell r="B2188">
            <v>951168</v>
          </cell>
        </row>
        <row r="2189">
          <cell r="B2189">
            <v>160115</v>
          </cell>
        </row>
        <row r="2190">
          <cell r="B2190">
            <v>160122</v>
          </cell>
        </row>
        <row r="2191">
          <cell r="B2191">
            <v>160123</v>
          </cell>
        </row>
        <row r="2192">
          <cell r="B2192">
            <v>160124</v>
          </cell>
        </row>
        <row r="2193">
          <cell r="B2193">
            <v>160125</v>
          </cell>
        </row>
        <row r="2194">
          <cell r="B2194">
            <v>160126</v>
          </cell>
        </row>
        <row r="2195">
          <cell r="B2195">
            <v>160127</v>
          </cell>
        </row>
        <row r="2196">
          <cell r="B2196">
            <v>160128</v>
          </cell>
        </row>
        <row r="2197">
          <cell r="B2197">
            <v>160129</v>
          </cell>
        </row>
        <row r="2198">
          <cell r="B2198">
            <v>160130</v>
          </cell>
        </row>
        <row r="2199">
          <cell r="B2199">
            <v>160131</v>
          </cell>
        </row>
        <row r="2200">
          <cell r="B2200">
            <v>160132</v>
          </cell>
        </row>
        <row r="2201">
          <cell r="B2201">
            <v>160133</v>
          </cell>
        </row>
        <row r="2202">
          <cell r="B2202">
            <v>160134</v>
          </cell>
        </row>
        <row r="2203">
          <cell r="B2203">
            <v>160148</v>
          </cell>
        </row>
        <row r="2204">
          <cell r="B2204">
            <v>160149</v>
          </cell>
        </row>
        <row r="2205">
          <cell r="B2205">
            <v>160150</v>
          </cell>
        </row>
        <row r="2206">
          <cell r="B2206">
            <v>160160</v>
          </cell>
        </row>
        <row r="2207">
          <cell r="B2207">
            <v>160161</v>
          </cell>
        </row>
        <row r="2208">
          <cell r="B2208">
            <v>160162</v>
          </cell>
        </row>
        <row r="2209">
          <cell r="B2209">
            <v>160163</v>
          </cell>
        </row>
        <row r="2210">
          <cell r="B2210">
            <v>160164</v>
          </cell>
        </row>
        <row r="2211">
          <cell r="B2211">
            <v>160165</v>
          </cell>
        </row>
        <row r="2212">
          <cell r="B2212">
            <v>951227</v>
          </cell>
        </row>
        <row r="2213">
          <cell r="B2213">
            <v>951228</v>
          </cell>
        </row>
        <row r="2214">
          <cell r="B2214">
            <v>951229</v>
          </cell>
        </row>
        <row r="2215">
          <cell r="B2215">
            <v>951230</v>
          </cell>
        </row>
        <row r="2216">
          <cell r="B2216">
            <v>951231</v>
          </cell>
        </row>
        <row r="2217">
          <cell r="B2217">
            <v>951232</v>
          </cell>
        </row>
        <row r="2218">
          <cell r="B2218">
            <v>951233</v>
          </cell>
        </row>
        <row r="2219">
          <cell r="B2219">
            <v>951234</v>
          </cell>
        </row>
        <row r="2220">
          <cell r="B2220">
            <v>951235</v>
          </cell>
        </row>
        <row r="2221">
          <cell r="B2221">
            <v>951236</v>
          </cell>
        </row>
        <row r="2222">
          <cell r="B2222">
            <v>951237</v>
          </cell>
        </row>
        <row r="2223">
          <cell r="B2223">
            <v>951238</v>
          </cell>
        </row>
        <row r="2224">
          <cell r="B2224">
            <v>951183</v>
          </cell>
        </row>
        <row r="2225">
          <cell r="B2225">
            <v>951184</v>
          </cell>
        </row>
        <row r="2226">
          <cell r="B2226">
            <v>951185</v>
          </cell>
        </row>
        <row r="2227">
          <cell r="B2227">
            <v>951186</v>
          </cell>
        </row>
        <row r="2228">
          <cell r="B2228">
            <v>951187</v>
          </cell>
        </row>
        <row r="2229">
          <cell r="B2229">
            <v>951188</v>
          </cell>
        </row>
        <row r="2230">
          <cell r="B2230">
            <v>951189</v>
          </cell>
        </row>
        <row r="2231">
          <cell r="B2231">
            <v>951190</v>
          </cell>
        </row>
        <row r="2232">
          <cell r="B2232">
            <v>951191</v>
          </cell>
        </row>
        <row r="2233">
          <cell r="B2233">
            <v>951192</v>
          </cell>
        </row>
        <row r="2234">
          <cell r="B2234">
            <v>951193</v>
          </cell>
        </row>
        <row r="2235">
          <cell r="B2235">
            <v>951194</v>
          </cell>
        </row>
        <row r="2236">
          <cell r="B2236">
            <v>951195</v>
          </cell>
        </row>
        <row r="2237">
          <cell r="B2237">
            <v>951196</v>
          </cell>
        </row>
        <row r="2238">
          <cell r="B2238">
            <v>951197</v>
          </cell>
        </row>
        <row r="2239">
          <cell r="B2239">
            <v>951198</v>
          </cell>
        </row>
        <row r="2240">
          <cell r="B2240">
            <v>951199</v>
          </cell>
        </row>
        <row r="2241">
          <cell r="B2241">
            <v>951200</v>
          </cell>
        </row>
        <row r="2242">
          <cell r="B2242">
            <v>951201</v>
          </cell>
        </row>
        <row r="2243">
          <cell r="B2243">
            <v>951202</v>
          </cell>
        </row>
        <row r="2244">
          <cell r="B2244">
            <v>951203</v>
          </cell>
        </row>
        <row r="2245">
          <cell r="B2245">
            <v>951204</v>
          </cell>
        </row>
        <row r="2246">
          <cell r="B2246">
            <v>951205</v>
          </cell>
        </row>
        <row r="2247">
          <cell r="B2247">
            <v>951206</v>
          </cell>
        </row>
        <row r="2248">
          <cell r="B2248">
            <v>951207</v>
          </cell>
        </row>
        <row r="2249">
          <cell r="B2249">
            <v>951208</v>
          </cell>
        </row>
        <row r="2250">
          <cell r="B2250">
            <v>951214</v>
          </cell>
        </row>
        <row r="2251">
          <cell r="B2251">
            <v>951215</v>
          </cell>
        </row>
        <row r="2252">
          <cell r="B2252">
            <v>951216</v>
          </cell>
        </row>
        <row r="2253">
          <cell r="B2253">
            <v>951217</v>
          </cell>
        </row>
        <row r="2254">
          <cell r="B2254">
            <v>951218</v>
          </cell>
        </row>
        <row r="2255">
          <cell r="B2255">
            <v>951220</v>
          </cell>
        </row>
        <row r="2256">
          <cell r="B2256">
            <v>951221</v>
          </cell>
        </row>
        <row r="2257">
          <cell r="B2257">
            <v>951222</v>
          </cell>
        </row>
        <row r="2258">
          <cell r="B2258">
            <v>951223</v>
          </cell>
        </row>
        <row r="2259">
          <cell r="B2259">
            <v>951224</v>
          </cell>
        </row>
        <row r="2260">
          <cell r="B2260">
            <v>951225</v>
          </cell>
        </row>
        <row r="2261">
          <cell r="B2261">
            <v>951226</v>
          </cell>
        </row>
        <row r="2262">
          <cell r="B2262">
            <v>953092</v>
          </cell>
        </row>
        <row r="2263">
          <cell r="B2263">
            <v>953093</v>
          </cell>
        </row>
        <row r="2264">
          <cell r="B2264">
            <v>953094</v>
          </cell>
        </row>
        <row r="2265">
          <cell r="B2265">
            <v>953095</v>
          </cell>
        </row>
        <row r="2266">
          <cell r="B2266">
            <v>953096</v>
          </cell>
        </row>
        <row r="2267">
          <cell r="B2267">
            <v>953097</v>
          </cell>
        </row>
        <row r="2268">
          <cell r="B2268">
            <v>953098</v>
          </cell>
        </row>
        <row r="2269">
          <cell r="B2269">
            <v>953099</v>
          </cell>
        </row>
        <row r="2270">
          <cell r="B2270">
            <v>953100</v>
          </cell>
        </row>
        <row r="2271">
          <cell r="B2271">
            <v>953101</v>
          </cell>
        </row>
        <row r="2272">
          <cell r="B2272">
            <v>953102</v>
          </cell>
        </row>
        <row r="2273">
          <cell r="B2273">
            <v>953103</v>
          </cell>
        </row>
        <row r="2274">
          <cell r="B2274">
            <v>953104</v>
          </cell>
        </row>
        <row r="2275">
          <cell r="B2275">
            <v>953105</v>
          </cell>
        </row>
        <row r="2276">
          <cell r="B2276">
            <v>953106</v>
          </cell>
        </row>
        <row r="2277">
          <cell r="B2277">
            <v>953107</v>
          </cell>
        </row>
        <row r="2278">
          <cell r="B2278">
            <v>953108</v>
          </cell>
        </row>
        <row r="2279">
          <cell r="B2279">
            <v>953109</v>
          </cell>
        </row>
        <row r="2280">
          <cell r="B2280">
            <v>953110</v>
          </cell>
        </row>
        <row r="2281">
          <cell r="B2281">
            <v>953151</v>
          </cell>
        </row>
        <row r="2282">
          <cell r="B2282">
            <v>953152</v>
          </cell>
        </row>
        <row r="2283">
          <cell r="B2283">
            <v>953153</v>
          </cell>
        </row>
        <row r="2284">
          <cell r="B2284">
            <v>953154</v>
          </cell>
        </row>
        <row r="2285">
          <cell r="B2285">
            <v>953155</v>
          </cell>
        </row>
        <row r="2286">
          <cell r="B2286">
            <v>953156</v>
          </cell>
        </row>
        <row r="2287">
          <cell r="B2287">
            <v>953157</v>
          </cell>
        </row>
        <row r="2288">
          <cell r="B2288">
            <v>953158</v>
          </cell>
        </row>
        <row r="2289">
          <cell r="B2289">
            <v>953159</v>
          </cell>
        </row>
        <row r="2290">
          <cell r="B2290">
            <v>953160</v>
          </cell>
        </row>
        <row r="2291">
          <cell r="B2291">
            <v>953161</v>
          </cell>
        </row>
        <row r="2292">
          <cell r="B2292">
            <v>953162</v>
          </cell>
        </row>
        <row r="2293">
          <cell r="B2293">
            <v>953163</v>
          </cell>
        </row>
        <row r="2294">
          <cell r="B2294">
            <v>953164</v>
          </cell>
        </row>
        <row r="2295">
          <cell r="B2295">
            <v>953165</v>
          </cell>
        </row>
        <row r="2296">
          <cell r="B2296">
            <v>953166</v>
          </cell>
        </row>
        <row r="2297">
          <cell r="B2297">
            <v>953167</v>
          </cell>
        </row>
        <row r="2298">
          <cell r="B2298">
            <v>953168</v>
          </cell>
        </row>
        <row r="2299">
          <cell r="B2299">
            <v>953169</v>
          </cell>
        </row>
        <row r="2300">
          <cell r="B2300">
            <v>953111</v>
          </cell>
        </row>
        <row r="2301">
          <cell r="B2301">
            <v>953112</v>
          </cell>
        </row>
        <row r="2302">
          <cell r="B2302">
            <v>953113</v>
          </cell>
        </row>
        <row r="2303">
          <cell r="B2303">
            <v>953114</v>
          </cell>
        </row>
        <row r="2304">
          <cell r="B2304">
            <v>953115</v>
          </cell>
        </row>
        <row r="2305">
          <cell r="B2305">
            <v>953116</v>
          </cell>
        </row>
        <row r="2306">
          <cell r="B2306">
            <v>953117</v>
          </cell>
        </row>
        <row r="2307">
          <cell r="B2307">
            <v>953118</v>
          </cell>
        </row>
        <row r="2308">
          <cell r="B2308">
            <v>953119</v>
          </cell>
        </row>
        <row r="2309">
          <cell r="B2309">
            <v>953120</v>
          </cell>
        </row>
        <row r="2310">
          <cell r="B2310">
            <v>953121</v>
          </cell>
        </row>
        <row r="2311">
          <cell r="B2311">
            <v>953122</v>
          </cell>
        </row>
        <row r="2312">
          <cell r="B2312">
            <v>953123</v>
          </cell>
        </row>
        <row r="2313">
          <cell r="B2313">
            <v>953124</v>
          </cell>
        </row>
        <row r="2314">
          <cell r="B2314">
            <v>953125</v>
          </cell>
        </row>
        <row r="2315">
          <cell r="B2315">
            <v>953126</v>
          </cell>
        </row>
        <row r="2316">
          <cell r="B2316">
            <v>953127</v>
          </cell>
        </row>
        <row r="2317">
          <cell r="B2317">
            <v>953128</v>
          </cell>
        </row>
        <row r="2318">
          <cell r="B2318">
            <v>953129</v>
          </cell>
        </row>
        <row r="2319">
          <cell r="B2319">
            <v>953130</v>
          </cell>
        </row>
        <row r="2320">
          <cell r="B2320">
            <v>953131</v>
          </cell>
        </row>
        <row r="2321">
          <cell r="B2321">
            <v>953132</v>
          </cell>
        </row>
        <row r="2322">
          <cell r="B2322">
            <v>953133</v>
          </cell>
        </row>
        <row r="2323">
          <cell r="B2323">
            <v>953134</v>
          </cell>
        </row>
        <row r="2324">
          <cell r="B2324">
            <v>953135</v>
          </cell>
        </row>
        <row r="2325">
          <cell r="B2325">
            <v>953136</v>
          </cell>
        </row>
        <row r="2326">
          <cell r="B2326">
            <v>953137</v>
          </cell>
        </row>
        <row r="2327">
          <cell r="B2327">
            <v>953138</v>
          </cell>
        </row>
        <row r="2328">
          <cell r="B2328">
            <v>953139</v>
          </cell>
        </row>
        <row r="2329">
          <cell r="B2329">
            <v>953140</v>
          </cell>
        </row>
        <row r="2330">
          <cell r="B2330">
            <v>953141</v>
          </cell>
        </row>
        <row r="2331">
          <cell r="B2331">
            <v>953142</v>
          </cell>
        </row>
        <row r="2332">
          <cell r="B2332">
            <v>953143</v>
          </cell>
        </row>
        <row r="2333">
          <cell r="B2333">
            <v>953144</v>
          </cell>
        </row>
        <row r="2334">
          <cell r="B2334">
            <v>953145</v>
          </cell>
        </row>
        <row r="2335">
          <cell r="B2335">
            <v>953146</v>
          </cell>
        </row>
        <row r="2336">
          <cell r="B2336">
            <v>953147</v>
          </cell>
        </row>
        <row r="2337">
          <cell r="B2337">
            <v>953148</v>
          </cell>
        </row>
        <row r="2338">
          <cell r="B2338">
            <v>953149</v>
          </cell>
        </row>
        <row r="2339">
          <cell r="B2339">
            <v>953150</v>
          </cell>
        </row>
        <row r="2340">
          <cell r="B2340">
            <v>951305</v>
          </cell>
        </row>
        <row r="2341">
          <cell r="B2341">
            <v>951306</v>
          </cell>
        </row>
        <row r="2342">
          <cell r="B2342">
            <v>951307</v>
          </cell>
        </row>
        <row r="2343">
          <cell r="B2343">
            <v>951308</v>
          </cell>
        </row>
        <row r="2344">
          <cell r="B2344">
            <v>951309</v>
          </cell>
        </row>
        <row r="2345">
          <cell r="B2345">
            <v>951310</v>
          </cell>
        </row>
        <row r="2346">
          <cell r="B2346">
            <v>951311</v>
          </cell>
        </row>
        <row r="2347">
          <cell r="B2347">
            <v>951312</v>
          </cell>
        </row>
        <row r="2348">
          <cell r="B2348">
            <v>951313</v>
          </cell>
        </row>
        <row r="2349">
          <cell r="B2349">
            <v>951314</v>
          </cell>
        </row>
        <row r="2350">
          <cell r="B2350">
            <v>951239</v>
          </cell>
        </row>
        <row r="2351">
          <cell r="B2351">
            <v>951240</v>
          </cell>
        </row>
        <row r="2352">
          <cell r="B2352">
            <v>951241</v>
          </cell>
        </row>
        <row r="2353">
          <cell r="B2353">
            <v>951242</v>
          </cell>
        </row>
        <row r="2354">
          <cell r="B2354">
            <v>951243</v>
          </cell>
        </row>
        <row r="2355">
          <cell r="B2355">
            <v>951244</v>
          </cell>
        </row>
        <row r="2356">
          <cell r="B2356">
            <v>951245</v>
          </cell>
        </row>
        <row r="2357">
          <cell r="B2357">
            <v>951246</v>
          </cell>
        </row>
        <row r="2358">
          <cell r="B2358">
            <v>951247</v>
          </cell>
        </row>
        <row r="2359">
          <cell r="B2359">
            <v>951248</v>
          </cell>
        </row>
        <row r="2360">
          <cell r="B2360">
            <v>951249</v>
          </cell>
        </row>
        <row r="2361">
          <cell r="B2361">
            <v>951250</v>
          </cell>
        </row>
        <row r="2362">
          <cell r="B2362">
            <v>951251</v>
          </cell>
        </row>
        <row r="2363">
          <cell r="B2363">
            <v>951252</v>
          </cell>
        </row>
        <row r="2364">
          <cell r="B2364">
            <v>951253</v>
          </cell>
        </row>
        <row r="2365">
          <cell r="B2365">
            <v>951254</v>
          </cell>
        </row>
        <row r="2366">
          <cell r="B2366">
            <v>951255</v>
          </cell>
        </row>
        <row r="2367">
          <cell r="B2367">
            <v>951256</v>
          </cell>
        </row>
        <row r="2368">
          <cell r="B2368">
            <v>951257</v>
          </cell>
        </row>
        <row r="2369">
          <cell r="B2369">
            <v>951258</v>
          </cell>
        </row>
        <row r="2370">
          <cell r="B2370">
            <v>951259</v>
          </cell>
        </row>
        <row r="2371">
          <cell r="B2371">
            <v>951260</v>
          </cell>
        </row>
        <row r="2372">
          <cell r="B2372">
            <v>951261</v>
          </cell>
        </row>
        <row r="2373">
          <cell r="B2373">
            <v>951262</v>
          </cell>
        </row>
        <row r="2374">
          <cell r="B2374">
            <v>951267</v>
          </cell>
        </row>
        <row r="2375">
          <cell r="B2375">
            <v>951268</v>
          </cell>
        </row>
        <row r="2376">
          <cell r="B2376">
            <v>951269</v>
          </cell>
        </row>
        <row r="2377">
          <cell r="B2377">
            <v>951270</v>
          </cell>
        </row>
        <row r="2378">
          <cell r="B2378">
            <v>951271</v>
          </cell>
        </row>
        <row r="2379">
          <cell r="B2379">
            <v>951272</v>
          </cell>
        </row>
        <row r="2380">
          <cell r="B2380">
            <v>951273</v>
          </cell>
        </row>
        <row r="2381">
          <cell r="B2381">
            <v>951274</v>
          </cell>
        </row>
        <row r="2382">
          <cell r="B2382">
            <v>951275</v>
          </cell>
        </row>
        <row r="2383">
          <cell r="B2383">
            <v>951276</v>
          </cell>
        </row>
        <row r="2384">
          <cell r="B2384">
            <v>951277</v>
          </cell>
        </row>
        <row r="2385">
          <cell r="B2385">
            <v>951278</v>
          </cell>
        </row>
        <row r="2386">
          <cell r="B2386">
            <v>951279</v>
          </cell>
        </row>
        <row r="2387">
          <cell r="B2387">
            <v>951280</v>
          </cell>
        </row>
        <row r="2388">
          <cell r="B2388">
            <v>951281</v>
          </cell>
        </row>
        <row r="2389">
          <cell r="B2389">
            <v>951282</v>
          </cell>
        </row>
        <row r="2390">
          <cell r="B2390">
            <v>951283</v>
          </cell>
        </row>
        <row r="2391">
          <cell r="B2391">
            <v>951284</v>
          </cell>
        </row>
        <row r="2392">
          <cell r="B2392">
            <v>951285</v>
          </cell>
        </row>
        <row r="2393">
          <cell r="B2393">
            <v>951286</v>
          </cell>
        </row>
        <row r="2394">
          <cell r="B2394">
            <v>951287</v>
          </cell>
        </row>
        <row r="2395">
          <cell r="B2395">
            <v>951288</v>
          </cell>
        </row>
        <row r="2396">
          <cell r="B2396">
            <v>951289</v>
          </cell>
        </row>
        <row r="2397">
          <cell r="B2397">
            <v>951290</v>
          </cell>
        </row>
        <row r="2398">
          <cell r="B2398">
            <v>951291</v>
          </cell>
        </row>
        <row r="2399">
          <cell r="B2399">
            <v>951292</v>
          </cell>
        </row>
        <row r="2400">
          <cell r="B2400">
            <v>951293</v>
          </cell>
        </row>
        <row r="2401">
          <cell r="B2401">
            <v>951294</v>
          </cell>
        </row>
        <row r="2402">
          <cell r="B2402">
            <v>951295</v>
          </cell>
        </row>
        <row r="2403">
          <cell r="B2403">
            <v>951296</v>
          </cell>
        </row>
        <row r="2404">
          <cell r="B2404">
            <v>951297</v>
          </cell>
        </row>
        <row r="2405">
          <cell r="B2405">
            <v>951298</v>
          </cell>
        </row>
        <row r="2406">
          <cell r="B2406">
            <v>951299</v>
          </cell>
        </row>
        <row r="2407">
          <cell r="B2407">
            <v>951300</v>
          </cell>
        </row>
        <row r="2408">
          <cell r="B2408">
            <v>951301</v>
          </cell>
        </row>
        <row r="2409">
          <cell r="B2409">
            <v>951302</v>
          </cell>
        </row>
        <row r="2410">
          <cell r="B2410">
            <v>951303</v>
          </cell>
        </row>
        <row r="2411">
          <cell r="B2411">
            <v>951304</v>
          </cell>
        </row>
        <row r="2412">
          <cell r="B2412">
            <v>951900</v>
          </cell>
        </row>
        <row r="2413">
          <cell r="B2413">
            <v>951901</v>
          </cell>
        </row>
        <row r="2414">
          <cell r="B2414">
            <v>951902</v>
          </cell>
        </row>
        <row r="2415">
          <cell r="B2415">
            <v>951903</v>
          </cell>
        </row>
        <row r="2416">
          <cell r="B2416">
            <v>951916</v>
          </cell>
        </row>
        <row r="2417">
          <cell r="B2417">
            <v>951917</v>
          </cell>
        </row>
        <row r="2418">
          <cell r="B2418">
            <v>951918</v>
          </cell>
        </row>
        <row r="2419">
          <cell r="B2419">
            <v>951919</v>
          </cell>
        </row>
        <row r="2420">
          <cell r="B2420">
            <v>951920</v>
          </cell>
        </row>
        <row r="2421">
          <cell r="B2421">
            <v>951921</v>
          </cell>
        </row>
        <row r="2422">
          <cell r="B2422">
            <v>951922</v>
          </cell>
        </row>
        <row r="2423">
          <cell r="B2423">
            <v>951923</v>
          </cell>
        </row>
        <row r="2424">
          <cell r="B2424">
            <v>951924</v>
          </cell>
        </row>
        <row r="2425">
          <cell r="B2425">
            <v>951925</v>
          </cell>
        </row>
        <row r="2426">
          <cell r="B2426">
            <v>951926</v>
          </cell>
        </row>
        <row r="2427">
          <cell r="B2427">
            <v>951927</v>
          </cell>
        </row>
        <row r="2428">
          <cell r="B2428">
            <v>951928</v>
          </cell>
        </row>
        <row r="2429">
          <cell r="B2429">
            <v>951929</v>
          </cell>
        </row>
        <row r="2430">
          <cell r="B2430">
            <v>951930</v>
          </cell>
        </row>
        <row r="2431">
          <cell r="B2431">
            <v>951852</v>
          </cell>
        </row>
        <row r="2432">
          <cell r="B2432">
            <v>951853</v>
          </cell>
        </row>
        <row r="2433">
          <cell r="B2433">
            <v>951854</v>
          </cell>
        </row>
        <row r="2434">
          <cell r="B2434">
            <v>951855</v>
          </cell>
        </row>
        <row r="2435">
          <cell r="B2435">
            <v>951856</v>
          </cell>
        </row>
        <row r="2436">
          <cell r="B2436">
            <v>951857</v>
          </cell>
        </row>
        <row r="2437">
          <cell r="B2437">
            <v>951858</v>
          </cell>
        </row>
        <row r="2438">
          <cell r="B2438">
            <v>951859</v>
          </cell>
        </row>
        <row r="2439">
          <cell r="B2439">
            <v>951860</v>
          </cell>
        </row>
        <row r="2440">
          <cell r="B2440">
            <v>951861</v>
          </cell>
        </row>
        <row r="2441">
          <cell r="B2441">
            <v>951862</v>
          </cell>
        </row>
        <row r="2442">
          <cell r="B2442">
            <v>951863</v>
          </cell>
        </row>
        <row r="2443">
          <cell r="B2443">
            <v>951864</v>
          </cell>
        </row>
        <row r="2444">
          <cell r="B2444">
            <v>951865</v>
          </cell>
        </row>
        <row r="2445">
          <cell r="B2445">
            <v>951866</v>
          </cell>
        </row>
        <row r="2446">
          <cell r="B2446">
            <v>951867</v>
          </cell>
        </row>
        <row r="2447">
          <cell r="B2447">
            <v>951868</v>
          </cell>
        </row>
        <row r="2448">
          <cell r="B2448">
            <v>951869</v>
          </cell>
        </row>
        <row r="2449">
          <cell r="B2449">
            <v>951870</v>
          </cell>
        </row>
        <row r="2450">
          <cell r="B2450">
            <v>951871</v>
          </cell>
        </row>
        <row r="2451">
          <cell r="B2451">
            <v>951872</v>
          </cell>
        </row>
        <row r="2452">
          <cell r="B2452">
            <v>951873</v>
          </cell>
        </row>
        <row r="2453">
          <cell r="B2453">
            <v>951874</v>
          </cell>
        </row>
        <row r="2454">
          <cell r="B2454">
            <v>951875</v>
          </cell>
        </row>
        <row r="2455">
          <cell r="B2455">
            <v>951876</v>
          </cell>
        </row>
        <row r="2456">
          <cell r="B2456">
            <v>951877</v>
          </cell>
        </row>
        <row r="2457">
          <cell r="B2457">
            <v>951878</v>
          </cell>
        </row>
        <row r="2458">
          <cell r="B2458">
            <v>951879</v>
          </cell>
        </row>
        <row r="2459">
          <cell r="B2459">
            <v>951880</v>
          </cell>
        </row>
        <row r="2460">
          <cell r="B2460">
            <v>951881</v>
          </cell>
        </row>
        <row r="2461">
          <cell r="B2461">
            <v>951882</v>
          </cell>
        </row>
        <row r="2462">
          <cell r="B2462">
            <v>951883</v>
          </cell>
        </row>
        <row r="2463">
          <cell r="B2463">
            <v>951884</v>
          </cell>
        </row>
        <row r="2464">
          <cell r="B2464">
            <v>951885</v>
          </cell>
        </row>
        <row r="2465">
          <cell r="B2465">
            <v>951886</v>
          </cell>
        </row>
        <row r="2466">
          <cell r="B2466">
            <v>951887</v>
          </cell>
        </row>
        <row r="2467">
          <cell r="B2467">
            <v>951888</v>
          </cell>
        </row>
        <row r="2468">
          <cell r="B2468">
            <v>951889</v>
          </cell>
        </row>
        <row r="2469">
          <cell r="B2469">
            <v>951890</v>
          </cell>
        </row>
        <row r="2470">
          <cell r="B2470">
            <v>951891</v>
          </cell>
        </row>
        <row r="2471">
          <cell r="B2471">
            <v>951892</v>
          </cell>
        </row>
        <row r="2472">
          <cell r="B2472">
            <v>951893</v>
          </cell>
        </row>
        <row r="2473">
          <cell r="B2473">
            <v>951894</v>
          </cell>
        </row>
        <row r="2474">
          <cell r="B2474">
            <v>951895</v>
          </cell>
        </row>
        <row r="2475">
          <cell r="B2475">
            <v>951896</v>
          </cell>
        </row>
        <row r="2476">
          <cell r="B2476">
            <v>951897</v>
          </cell>
        </row>
        <row r="2477">
          <cell r="B2477">
            <v>951898</v>
          </cell>
        </row>
        <row r="2478">
          <cell r="B2478">
            <v>951899</v>
          </cell>
        </row>
        <row r="2479">
          <cell r="B2479">
            <v>952493</v>
          </cell>
        </row>
        <row r="2480">
          <cell r="B2480">
            <v>952494</v>
          </cell>
        </row>
        <row r="2481">
          <cell r="B2481">
            <v>952495</v>
          </cell>
        </row>
        <row r="2482">
          <cell r="B2482">
            <v>952496</v>
          </cell>
        </row>
        <row r="2483">
          <cell r="B2483">
            <v>952497</v>
          </cell>
        </row>
        <row r="2484">
          <cell r="B2484">
            <v>952498</v>
          </cell>
        </row>
        <row r="2485">
          <cell r="B2485">
            <v>952499</v>
          </cell>
        </row>
        <row r="2486">
          <cell r="B2486">
            <v>952500</v>
          </cell>
        </row>
        <row r="2487">
          <cell r="B2487">
            <v>952501</v>
          </cell>
        </row>
        <row r="2488">
          <cell r="B2488">
            <v>952502</v>
          </cell>
        </row>
        <row r="2489">
          <cell r="B2489">
            <v>952503</v>
          </cell>
        </row>
        <row r="2490">
          <cell r="B2490">
            <v>952504</v>
          </cell>
        </row>
        <row r="2491">
          <cell r="B2491">
            <v>952505</v>
          </cell>
        </row>
        <row r="2492">
          <cell r="B2492">
            <v>952506</v>
          </cell>
        </row>
        <row r="2493">
          <cell r="B2493">
            <v>952507</v>
          </cell>
        </row>
        <row r="2494">
          <cell r="B2494">
            <v>952508</v>
          </cell>
        </row>
        <row r="2495">
          <cell r="B2495">
            <v>952509</v>
          </cell>
        </row>
        <row r="2496">
          <cell r="B2496">
            <v>952510</v>
          </cell>
        </row>
        <row r="2497">
          <cell r="B2497">
            <v>952544</v>
          </cell>
        </row>
        <row r="2498">
          <cell r="B2498">
            <v>952545</v>
          </cell>
        </row>
        <row r="2499">
          <cell r="B2499">
            <v>952546</v>
          </cell>
        </row>
        <row r="2500">
          <cell r="B2500">
            <v>952547</v>
          </cell>
        </row>
        <row r="2501">
          <cell r="B2501">
            <v>952548</v>
          </cell>
        </row>
        <row r="2502">
          <cell r="B2502">
            <v>952549</v>
          </cell>
        </row>
        <row r="2503">
          <cell r="B2503">
            <v>952550</v>
          </cell>
        </row>
        <row r="2504">
          <cell r="B2504">
            <v>952551</v>
          </cell>
        </row>
        <row r="2505">
          <cell r="B2505">
            <v>952552</v>
          </cell>
        </row>
        <row r="2506">
          <cell r="B2506">
            <v>952553</v>
          </cell>
        </row>
        <row r="2507">
          <cell r="B2507">
            <v>952554</v>
          </cell>
        </row>
        <row r="2508">
          <cell r="B2508">
            <v>952555</v>
          </cell>
        </row>
        <row r="2509">
          <cell r="B2509">
            <v>952556</v>
          </cell>
        </row>
        <row r="2510">
          <cell r="B2510">
            <v>952557</v>
          </cell>
        </row>
        <row r="2511">
          <cell r="B2511">
            <v>952558</v>
          </cell>
        </row>
        <row r="2512">
          <cell r="B2512">
            <v>952559</v>
          </cell>
        </row>
        <row r="2513">
          <cell r="B2513">
            <v>952560</v>
          </cell>
        </row>
        <row r="2514">
          <cell r="B2514">
            <v>952561</v>
          </cell>
        </row>
        <row r="2515">
          <cell r="B2515">
            <v>952562</v>
          </cell>
        </row>
        <row r="2516">
          <cell r="B2516">
            <v>952563</v>
          </cell>
        </row>
        <row r="2517">
          <cell r="B2517">
            <v>952564</v>
          </cell>
        </row>
        <row r="2518">
          <cell r="B2518">
            <v>952565</v>
          </cell>
        </row>
        <row r="2519">
          <cell r="B2519">
            <v>952511</v>
          </cell>
        </row>
        <row r="2520">
          <cell r="B2520">
            <v>952512</v>
          </cell>
        </row>
        <row r="2521">
          <cell r="B2521">
            <v>952513</v>
          </cell>
        </row>
        <row r="2522">
          <cell r="B2522">
            <v>952514</v>
          </cell>
        </row>
        <row r="2523">
          <cell r="B2523">
            <v>952515</v>
          </cell>
        </row>
        <row r="2524">
          <cell r="B2524">
            <v>952516</v>
          </cell>
        </row>
        <row r="2525">
          <cell r="B2525">
            <v>952517</v>
          </cell>
        </row>
        <row r="2526">
          <cell r="B2526">
            <v>952518</v>
          </cell>
        </row>
        <row r="2527">
          <cell r="B2527">
            <v>952519</v>
          </cell>
        </row>
        <row r="2528">
          <cell r="B2528">
            <v>952520</v>
          </cell>
        </row>
        <row r="2529">
          <cell r="B2529">
            <v>952521</v>
          </cell>
        </row>
        <row r="2530">
          <cell r="B2530">
            <v>952522</v>
          </cell>
        </row>
        <row r="2531">
          <cell r="B2531">
            <v>952523</v>
          </cell>
        </row>
        <row r="2532">
          <cell r="B2532">
            <v>952524</v>
          </cell>
        </row>
        <row r="2533">
          <cell r="B2533">
            <v>952525</v>
          </cell>
        </row>
        <row r="2534">
          <cell r="B2534">
            <v>952526</v>
          </cell>
        </row>
        <row r="2535">
          <cell r="B2535">
            <v>952527</v>
          </cell>
        </row>
        <row r="2536">
          <cell r="B2536">
            <v>952528</v>
          </cell>
        </row>
        <row r="2537">
          <cell r="B2537">
            <v>952529</v>
          </cell>
        </row>
        <row r="2538">
          <cell r="B2538">
            <v>952530</v>
          </cell>
        </row>
        <row r="2539">
          <cell r="B2539">
            <v>952531</v>
          </cell>
        </row>
        <row r="2540">
          <cell r="B2540">
            <v>952532</v>
          </cell>
        </row>
        <row r="2541">
          <cell r="B2541">
            <v>952533</v>
          </cell>
        </row>
        <row r="2542">
          <cell r="B2542">
            <v>952534</v>
          </cell>
        </row>
        <row r="2543">
          <cell r="B2543">
            <v>952535</v>
          </cell>
        </row>
        <row r="2544">
          <cell r="B2544">
            <v>952536</v>
          </cell>
        </row>
        <row r="2545">
          <cell r="B2545">
            <v>952537</v>
          </cell>
        </row>
        <row r="2546">
          <cell r="B2546">
            <v>952538</v>
          </cell>
        </row>
        <row r="2547">
          <cell r="B2547">
            <v>952539</v>
          </cell>
        </row>
        <row r="2548">
          <cell r="B2548">
            <v>952540</v>
          </cell>
        </row>
        <row r="2549">
          <cell r="B2549">
            <v>952541</v>
          </cell>
        </row>
        <row r="2550">
          <cell r="B2550">
            <v>952542</v>
          </cell>
        </row>
        <row r="2551">
          <cell r="B2551">
            <v>952543</v>
          </cell>
        </row>
        <row r="2552">
          <cell r="B2552">
            <v>953170</v>
          </cell>
        </row>
        <row r="2553">
          <cell r="B2553">
            <v>953171</v>
          </cell>
        </row>
        <row r="2554">
          <cell r="B2554">
            <v>953172</v>
          </cell>
        </row>
        <row r="2555">
          <cell r="B2555">
            <v>953173</v>
          </cell>
        </row>
        <row r="2556">
          <cell r="B2556">
            <v>953174</v>
          </cell>
        </row>
        <row r="2557">
          <cell r="B2557">
            <v>953175</v>
          </cell>
        </row>
        <row r="2558">
          <cell r="B2558">
            <v>953176</v>
          </cell>
        </row>
        <row r="2559">
          <cell r="B2559">
            <v>953177</v>
          </cell>
        </row>
        <row r="2560">
          <cell r="B2560">
            <v>953178</v>
          </cell>
        </row>
        <row r="2561">
          <cell r="B2561">
            <v>953179</v>
          </cell>
        </row>
        <row r="2562">
          <cell r="B2562">
            <v>953180</v>
          </cell>
        </row>
        <row r="2563">
          <cell r="B2563">
            <v>953181</v>
          </cell>
        </row>
        <row r="2564">
          <cell r="B2564">
            <v>953182</v>
          </cell>
        </row>
        <row r="2565">
          <cell r="B2565">
            <v>953183</v>
          </cell>
        </row>
        <row r="2566">
          <cell r="B2566">
            <v>953184</v>
          </cell>
        </row>
        <row r="2567">
          <cell r="B2567">
            <v>953185</v>
          </cell>
        </row>
        <row r="2568">
          <cell r="B2568">
            <v>953186</v>
          </cell>
        </row>
        <row r="2569">
          <cell r="B2569">
            <v>953187</v>
          </cell>
        </row>
        <row r="2570">
          <cell r="B2570">
            <v>953188</v>
          </cell>
        </row>
        <row r="2571">
          <cell r="B2571">
            <v>953189</v>
          </cell>
        </row>
        <row r="2572">
          <cell r="B2572">
            <v>953222</v>
          </cell>
        </row>
        <row r="2573">
          <cell r="B2573">
            <v>953223</v>
          </cell>
        </row>
        <row r="2574">
          <cell r="B2574">
            <v>953224</v>
          </cell>
        </row>
        <row r="2575">
          <cell r="B2575">
            <v>953225</v>
          </cell>
        </row>
        <row r="2576">
          <cell r="B2576">
            <v>953226</v>
          </cell>
        </row>
        <row r="2577">
          <cell r="B2577">
            <v>953227</v>
          </cell>
        </row>
        <row r="2578">
          <cell r="B2578">
            <v>953228</v>
          </cell>
        </row>
        <row r="2579">
          <cell r="B2579">
            <v>953229</v>
          </cell>
        </row>
        <row r="2580">
          <cell r="B2580">
            <v>953230</v>
          </cell>
        </row>
        <row r="2581">
          <cell r="B2581">
            <v>953231</v>
          </cell>
        </row>
        <row r="2582">
          <cell r="B2582">
            <v>953232</v>
          </cell>
        </row>
        <row r="2583">
          <cell r="B2583">
            <v>953233</v>
          </cell>
        </row>
        <row r="2584">
          <cell r="B2584">
            <v>953234</v>
          </cell>
        </row>
        <row r="2585">
          <cell r="B2585">
            <v>953235</v>
          </cell>
        </row>
        <row r="2586">
          <cell r="B2586">
            <v>953236</v>
          </cell>
        </row>
        <row r="2587">
          <cell r="B2587">
            <v>953237</v>
          </cell>
        </row>
        <row r="2588">
          <cell r="B2588">
            <v>953238</v>
          </cell>
        </row>
        <row r="2589">
          <cell r="B2589">
            <v>953239</v>
          </cell>
        </row>
        <row r="2590">
          <cell r="B2590">
            <v>953240</v>
          </cell>
        </row>
        <row r="2591">
          <cell r="B2591">
            <v>953241</v>
          </cell>
        </row>
        <row r="2592">
          <cell r="B2592">
            <v>953242</v>
          </cell>
        </row>
        <row r="2593">
          <cell r="B2593">
            <v>953243</v>
          </cell>
        </row>
        <row r="2594">
          <cell r="B2594">
            <v>953244</v>
          </cell>
        </row>
        <row r="2595">
          <cell r="B2595">
            <v>953245</v>
          </cell>
        </row>
        <row r="2596">
          <cell r="B2596">
            <v>953246</v>
          </cell>
        </row>
        <row r="2597">
          <cell r="B2597">
            <v>953247</v>
          </cell>
        </row>
        <row r="2598">
          <cell r="B2598">
            <v>953248</v>
          </cell>
        </row>
        <row r="2599">
          <cell r="B2599">
            <v>953202</v>
          </cell>
        </row>
        <row r="2600">
          <cell r="B2600">
            <v>953203</v>
          </cell>
        </row>
        <row r="2601">
          <cell r="B2601">
            <v>953204</v>
          </cell>
        </row>
        <row r="2602">
          <cell r="B2602">
            <v>953205</v>
          </cell>
        </row>
        <row r="2603">
          <cell r="B2603">
            <v>953206</v>
          </cell>
        </row>
        <row r="2604">
          <cell r="B2604">
            <v>953207</v>
          </cell>
        </row>
        <row r="2605">
          <cell r="B2605">
            <v>953208</v>
          </cell>
        </row>
        <row r="2606">
          <cell r="B2606">
            <v>953209</v>
          </cell>
        </row>
        <row r="2607">
          <cell r="B2607">
            <v>953210</v>
          </cell>
        </row>
        <row r="2608">
          <cell r="B2608">
            <v>953211</v>
          </cell>
        </row>
        <row r="2609">
          <cell r="B2609">
            <v>953212</v>
          </cell>
        </row>
        <row r="2610">
          <cell r="B2610">
            <v>953213</v>
          </cell>
        </row>
        <row r="2611">
          <cell r="B2611">
            <v>953214</v>
          </cell>
        </row>
        <row r="2612">
          <cell r="B2612">
            <v>953215</v>
          </cell>
        </row>
        <row r="2613">
          <cell r="B2613">
            <v>953216</v>
          </cell>
        </row>
        <row r="2614">
          <cell r="B2614">
            <v>953217</v>
          </cell>
        </row>
        <row r="2615">
          <cell r="B2615">
            <v>953218</v>
          </cell>
        </row>
        <row r="2616">
          <cell r="B2616">
            <v>953219</v>
          </cell>
        </row>
        <row r="2617">
          <cell r="B2617">
            <v>953220</v>
          </cell>
        </row>
        <row r="2618">
          <cell r="B2618">
            <v>953221</v>
          </cell>
        </row>
        <row r="2619">
          <cell r="B2619">
            <v>953249</v>
          </cell>
        </row>
        <row r="2620">
          <cell r="B2620">
            <v>951323</v>
          </cell>
        </row>
        <row r="2621">
          <cell r="B2621">
            <v>951324</v>
          </cell>
        </row>
        <row r="2622">
          <cell r="B2622">
            <v>951325</v>
          </cell>
        </row>
        <row r="2623">
          <cell r="B2623">
            <v>951326</v>
          </cell>
        </row>
        <row r="2624">
          <cell r="B2624">
            <v>951327</v>
          </cell>
        </row>
        <row r="2625">
          <cell r="B2625">
            <v>951328</v>
          </cell>
        </row>
        <row r="2626">
          <cell r="B2626">
            <v>951329</v>
          </cell>
        </row>
        <row r="2627">
          <cell r="B2627">
            <v>951330</v>
          </cell>
        </row>
        <row r="2628">
          <cell r="B2628">
            <v>951331</v>
          </cell>
        </row>
        <row r="2629">
          <cell r="B2629">
            <v>951332</v>
          </cell>
        </row>
        <row r="2630">
          <cell r="B2630">
            <v>951333</v>
          </cell>
        </row>
        <row r="2631">
          <cell r="B2631">
            <v>951334</v>
          </cell>
        </row>
        <row r="2632">
          <cell r="B2632">
            <v>951335</v>
          </cell>
        </row>
        <row r="2633">
          <cell r="B2633">
            <v>951336</v>
          </cell>
        </row>
        <row r="2634">
          <cell r="B2634">
            <v>951337</v>
          </cell>
        </row>
        <row r="2635">
          <cell r="B2635">
            <v>951338</v>
          </cell>
        </row>
        <row r="2636">
          <cell r="B2636">
            <v>951339</v>
          </cell>
        </row>
        <row r="2637">
          <cell r="B2637">
            <v>951340</v>
          </cell>
        </row>
        <row r="2638">
          <cell r="B2638">
            <v>951341</v>
          </cell>
        </row>
        <row r="2639">
          <cell r="B2639">
            <v>951342</v>
          </cell>
        </row>
        <row r="2640">
          <cell r="B2640">
            <v>951343</v>
          </cell>
        </row>
        <row r="2641">
          <cell r="B2641">
            <v>951344</v>
          </cell>
        </row>
        <row r="2642">
          <cell r="B2642">
            <v>951345</v>
          </cell>
        </row>
        <row r="2643">
          <cell r="B2643">
            <v>951346</v>
          </cell>
        </row>
        <row r="2644">
          <cell r="B2644">
            <v>951347</v>
          </cell>
        </row>
        <row r="2645">
          <cell r="B2645">
            <v>951348</v>
          </cell>
        </row>
        <row r="2646">
          <cell r="B2646">
            <v>951349</v>
          </cell>
        </row>
        <row r="2647">
          <cell r="B2647">
            <v>951350</v>
          </cell>
        </row>
        <row r="2648">
          <cell r="B2648">
            <v>951351</v>
          </cell>
        </row>
        <row r="2649">
          <cell r="B2649">
            <v>951352</v>
          </cell>
        </row>
        <row r="2650">
          <cell r="B2650">
            <v>951353</v>
          </cell>
        </row>
        <row r="2651">
          <cell r="B2651">
            <v>951354</v>
          </cell>
        </row>
        <row r="2652">
          <cell r="B2652">
            <v>951355</v>
          </cell>
        </row>
        <row r="2653">
          <cell r="B2653">
            <v>951356</v>
          </cell>
        </row>
        <row r="2654">
          <cell r="B2654">
            <v>951357</v>
          </cell>
        </row>
        <row r="2655">
          <cell r="B2655">
            <v>951358</v>
          </cell>
        </row>
        <row r="2656">
          <cell r="B2656">
            <v>951359</v>
          </cell>
        </row>
        <row r="2657">
          <cell r="B2657">
            <v>951360</v>
          </cell>
        </row>
        <row r="2658">
          <cell r="B2658">
            <v>951361</v>
          </cell>
        </row>
        <row r="2659">
          <cell r="B2659">
            <v>951362</v>
          </cell>
        </row>
        <row r="2660">
          <cell r="B2660">
            <v>951363</v>
          </cell>
        </row>
        <row r="2661">
          <cell r="B2661">
            <v>951364</v>
          </cell>
        </row>
        <row r="2662">
          <cell r="B2662">
            <v>951365</v>
          </cell>
        </row>
        <row r="2663">
          <cell r="B2663">
            <v>951366</v>
          </cell>
        </row>
        <row r="2664">
          <cell r="B2664">
            <v>951367</v>
          </cell>
        </row>
        <row r="2665">
          <cell r="B2665">
            <v>951368</v>
          </cell>
        </row>
        <row r="2666">
          <cell r="B2666">
            <v>951369</v>
          </cell>
        </row>
        <row r="2667">
          <cell r="B2667">
            <v>951370</v>
          </cell>
        </row>
        <row r="2668">
          <cell r="B2668">
            <v>951371</v>
          </cell>
        </row>
        <row r="2669">
          <cell r="B2669">
            <v>951372</v>
          </cell>
        </row>
        <row r="2670">
          <cell r="B2670">
            <v>951373</v>
          </cell>
        </row>
        <row r="2671">
          <cell r="B2671">
            <v>951374</v>
          </cell>
        </row>
        <row r="2672">
          <cell r="B2672">
            <v>951375</v>
          </cell>
        </row>
        <row r="2673">
          <cell r="B2673">
            <v>951376</v>
          </cell>
        </row>
        <row r="2674">
          <cell r="B2674">
            <v>951377</v>
          </cell>
        </row>
        <row r="2675">
          <cell r="B2675">
            <v>951378</v>
          </cell>
        </row>
        <row r="2676">
          <cell r="B2676">
            <v>951379</v>
          </cell>
        </row>
        <row r="2677">
          <cell r="B2677">
            <v>951380</v>
          </cell>
        </row>
        <row r="2678">
          <cell r="B2678">
            <v>951381</v>
          </cell>
        </row>
        <row r="2679">
          <cell r="B2679">
            <v>951382</v>
          </cell>
        </row>
        <row r="2680">
          <cell r="B2680">
            <v>951383</v>
          </cell>
        </row>
        <row r="2681">
          <cell r="B2681">
            <v>951384</v>
          </cell>
        </row>
        <row r="2682">
          <cell r="B2682">
            <v>951385</v>
          </cell>
        </row>
        <row r="2683">
          <cell r="B2683">
            <v>951386</v>
          </cell>
        </row>
        <row r="2684">
          <cell r="B2684">
            <v>951387</v>
          </cell>
        </row>
        <row r="2685">
          <cell r="B2685">
            <v>951388</v>
          </cell>
        </row>
        <row r="2686">
          <cell r="B2686">
            <v>951389</v>
          </cell>
        </row>
        <row r="2687">
          <cell r="B2687">
            <v>951390</v>
          </cell>
        </row>
        <row r="2688">
          <cell r="B2688">
            <v>951391</v>
          </cell>
        </row>
        <row r="2689">
          <cell r="B2689">
            <v>951392</v>
          </cell>
        </row>
        <row r="2690">
          <cell r="B2690">
            <v>951393</v>
          </cell>
        </row>
        <row r="2691">
          <cell r="B2691">
            <v>951394</v>
          </cell>
        </row>
        <row r="2692">
          <cell r="B2692">
            <v>951395</v>
          </cell>
        </row>
        <row r="2693">
          <cell r="B2693">
            <v>951931</v>
          </cell>
        </row>
        <row r="2694">
          <cell r="B2694">
            <v>951932</v>
          </cell>
        </row>
        <row r="2695">
          <cell r="B2695">
            <v>951933</v>
          </cell>
        </row>
        <row r="2696">
          <cell r="B2696">
            <v>951934</v>
          </cell>
        </row>
        <row r="2697">
          <cell r="B2697">
            <v>951935</v>
          </cell>
        </row>
        <row r="2698">
          <cell r="B2698">
            <v>951936</v>
          </cell>
        </row>
        <row r="2699">
          <cell r="B2699">
            <v>951937</v>
          </cell>
        </row>
        <row r="2700">
          <cell r="B2700">
            <v>951938</v>
          </cell>
        </row>
        <row r="2701">
          <cell r="B2701">
            <v>951939</v>
          </cell>
        </row>
        <row r="2702">
          <cell r="B2702">
            <v>951940</v>
          </cell>
        </row>
        <row r="2703">
          <cell r="B2703">
            <v>951941</v>
          </cell>
        </row>
        <row r="2704">
          <cell r="B2704">
            <v>951942</v>
          </cell>
        </row>
        <row r="2705">
          <cell r="B2705">
            <v>951943</v>
          </cell>
        </row>
        <row r="2706">
          <cell r="B2706">
            <v>951944</v>
          </cell>
        </row>
        <row r="2707">
          <cell r="B2707">
            <v>951945</v>
          </cell>
        </row>
        <row r="2708">
          <cell r="B2708">
            <v>951946</v>
          </cell>
        </row>
        <row r="2709">
          <cell r="B2709">
            <v>951947</v>
          </cell>
        </row>
        <row r="2710">
          <cell r="B2710">
            <v>951948</v>
          </cell>
        </row>
        <row r="2711">
          <cell r="B2711">
            <v>951949</v>
          </cell>
        </row>
        <row r="2712">
          <cell r="B2712">
            <v>951950</v>
          </cell>
        </row>
        <row r="2713">
          <cell r="B2713">
            <v>951951</v>
          </cell>
        </row>
        <row r="2714">
          <cell r="B2714">
            <v>951952</v>
          </cell>
        </row>
        <row r="2715">
          <cell r="B2715">
            <v>951953</v>
          </cell>
        </row>
        <row r="2716">
          <cell r="B2716">
            <v>951954</v>
          </cell>
        </row>
        <row r="2717">
          <cell r="B2717">
            <v>951955</v>
          </cell>
        </row>
        <row r="2718">
          <cell r="B2718">
            <v>951956</v>
          </cell>
        </row>
        <row r="2719">
          <cell r="B2719">
            <v>951957</v>
          </cell>
        </row>
        <row r="2720">
          <cell r="B2720">
            <v>951958</v>
          </cell>
        </row>
        <row r="2721">
          <cell r="B2721">
            <v>951959</v>
          </cell>
        </row>
        <row r="2722">
          <cell r="B2722">
            <v>951960</v>
          </cell>
        </row>
        <row r="2723">
          <cell r="B2723">
            <v>951961</v>
          </cell>
        </row>
        <row r="2724">
          <cell r="B2724">
            <v>951962</v>
          </cell>
        </row>
        <row r="2725">
          <cell r="B2725">
            <v>951963</v>
          </cell>
        </row>
        <row r="2726">
          <cell r="B2726">
            <v>951964</v>
          </cell>
        </row>
        <row r="2727">
          <cell r="B2727">
            <v>951965</v>
          </cell>
        </row>
        <row r="2728">
          <cell r="B2728">
            <v>951966</v>
          </cell>
        </row>
        <row r="2729">
          <cell r="B2729">
            <v>951967</v>
          </cell>
        </row>
        <row r="2730">
          <cell r="B2730">
            <v>951968</v>
          </cell>
        </row>
        <row r="2731">
          <cell r="B2731">
            <v>951969</v>
          </cell>
        </row>
        <row r="2732">
          <cell r="B2732">
            <v>951970</v>
          </cell>
        </row>
        <row r="2733">
          <cell r="B2733">
            <v>951971</v>
          </cell>
        </row>
        <row r="2734">
          <cell r="B2734">
            <v>951972</v>
          </cell>
        </row>
        <row r="2735">
          <cell r="B2735">
            <v>951973</v>
          </cell>
        </row>
        <row r="2736">
          <cell r="B2736">
            <v>951974</v>
          </cell>
        </row>
        <row r="2737">
          <cell r="B2737">
            <v>951975</v>
          </cell>
        </row>
        <row r="2738">
          <cell r="B2738">
            <v>951976</v>
          </cell>
        </row>
        <row r="2739">
          <cell r="B2739">
            <v>951977</v>
          </cell>
        </row>
        <row r="2740">
          <cell r="B2740">
            <v>951978</v>
          </cell>
        </row>
        <row r="2741">
          <cell r="B2741">
            <v>951979</v>
          </cell>
        </row>
        <row r="2742">
          <cell r="B2742">
            <v>951980</v>
          </cell>
        </row>
        <row r="2743">
          <cell r="B2743">
            <v>951981</v>
          </cell>
        </row>
        <row r="2744">
          <cell r="B2744">
            <v>951982</v>
          </cell>
        </row>
        <row r="2745">
          <cell r="B2745">
            <v>951983</v>
          </cell>
        </row>
        <row r="2746">
          <cell r="B2746">
            <v>951984</v>
          </cell>
        </row>
        <row r="2747">
          <cell r="B2747">
            <v>951985</v>
          </cell>
        </row>
        <row r="2748">
          <cell r="B2748">
            <v>951986</v>
          </cell>
        </row>
        <row r="2749">
          <cell r="B2749">
            <v>951987</v>
          </cell>
        </row>
        <row r="2750">
          <cell r="B2750">
            <v>951988</v>
          </cell>
        </row>
        <row r="2751">
          <cell r="B2751">
            <v>951989</v>
          </cell>
        </row>
        <row r="2752">
          <cell r="B2752">
            <v>951990</v>
          </cell>
        </row>
        <row r="2753">
          <cell r="B2753">
            <v>951991</v>
          </cell>
        </row>
        <row r="2754">
          <cell r="B2754">
            <v>951992</v>
          </cell>
        </row>
        <row r="2755">
          <cell r="B2755">
            <v>951993</v>
          </cell>
        </row>
        <row r="2756">
          <cell r="B2756">
            <v>951994</v>
          </cell>
        </row>
        <row r="2757">
          <cell r="B2757">
            <v>951995</v>
          </cell>
        </row>
        <row r="2758">
          <cell r="B2758">
            <v>951996</v>
          </cell>
        </row>
        <row r="2759">
          <cell r="B2759">
            <v>951997</v>
          </cell>
        </row>
        <row r="2760">
          <cell r="B2760">
            <v>951998</v>
          </cell>
        </row>
        <row r="2761">
          <cell r="B2761">
            <v>951999</v>
          </cell>
        </row>
        <row r="2762">
          <cell r="B2762">
            <v>952000</v>
          </cell>
        </row>
        <row r="2763">
          <cell r="B2763">
            <v>952001</v>
          </cell>
        </row>
        <row r="2764">
          <cell r="B2764">
            <v>952002</v>
          </cell>
        </row>
        <row r="2765">
          <cell r="B2765">
            <v>952003</v>
          </cell>
        </row>
        <row r="2766">
          <cell r="B2766">
            <v>952004</v>
          </cell>
        </row>
        <row r="2767">
          <cell r="B2767">
            <v>952005</v>
          </cell>
        </row>
        <row r="2768">
          <cell r="B2768">
            <v>952006</v>
          </cell>
        </row>
        <row r="2769">
          <cell r="B2769">
            <v>952007</v>
          </cell>
        </row>
        <row r="2770">
          <cell r="B2770">
            <v>952008</v>
          </cell>
        </row>
        <row r="2771">
          <cell r="B2771">
            <v>952009</v>
          </cell>
        </row>
        <row r="2772">
          <cell r="B2772">
            <v>952604</v>
          </cell>
        </row>
        <row r="2773">
          <cell r="B2773">
            <v>952605</v>
          </cell>
        </row>
        <row r="2774">
          <cell r="B2774">
            <v>952606</v>
          </cell>
        </row>
        <row r="2775">
          <cell r="B2775">
            <v>952607</v>
          </cell>
        </row>
        <row r="2776">
          <cell r="B2776">
            <v>952608</v>
          </cell>
        </row>
        <row r="2777">
          <cell r="B2777">
            <v>952609</v>
          </cell>
        </row>
        <row r="2778">
          <cell r="B2778">
            <v>952610</v>
          </cell>
        </row>
        <row r="2779">
          <cell r="B2779">
            <v>952611</v>
          </cell>
        </row>
        <row r="2780">
          <cell r="B2780">
            <v>952612</v>
          </cell>
        </row>
        <row r="2781">
          <cell r="B2781">
            <v>952613</v>
          </cell>
        </row>
        <row r="2782">
          <cell r="B2782">
            <v>952614</v>
          </cell>
        </row>
        <row r="2783">
          <cell r="B2783">
            <v>952615</v>
          </cell>
        </row>
        <row r="2784">
          <cell r="B2784">
            <v>952616</v>
          </cell>
        </row>
        <row r="2785">
          <cell r="B2785">
            <v>952617</v>
          </cell>
        </row>
        <row r="2786">
          <cell r="B2786">
            <v>952618</v>
          </cell>
        </row>
        <row r="2787">
          <cell r="B2787">
            <v>952619</v>
          </cell>
        </row>
        <row r="2788">
          <cell r="B2788">
            <v>952620</v>
          </cell>
        </row>
        <row r="2789">
          <cell r="B2789">
            <v>952621</v>
          </cell>
        </row>
        <row r="2790">
          <cell r="B2790">
            <v>952622</v>
          </cell>
        </row>
        <row r="2791">
          <cell r="B2791">
            <v>952623</v>
          </cell>
        </row>
        <row r="2792">
          <cell r="B2792">
            <v>952624</v>
          </cell>
        </row>
        <row r="2793">
          <cell r="B2793">
            <v>952625</v>
          </cell>
        </row>
        <row r="2794">
          <cell r="B2794">
            <v>952626</v>
          </cell>
        </row>
        <row r="2795">
          <cell r="B2795">
            <v>952627</v>
          </cell>
        </row>
        <row r="2796">
          <cell r="B2796">
            <v>952628</v>
          </cell>
        </row>
        <row r="2797">
          <cell r="B2797">
            <v>952629</v>
          </cell>
        </row>
        <row r="2798">
          <cell r="B2798">
            <v>952630</v>
          </cell>
        </row>
        <row r="2799">
          <cell r="B2799">
            <v>952631</v>
          </cell>
        </row>
        <row r="2800">
          <cell r="B2800">
            <v>952632</v>
          </cell>
        </row>
        <row r="2801">
          <cell r="B2801">
            <v>952633</v>
          </cell>
        </row>
        <row r="2802">
          <cell r="B2802">
            <v>952634</v>
          </cell>
        </row>
        <row r="2803">
          <cell r="B2803">
            <v>952635</v>
          </cell>
        </row>
        <row r="2804">
          <cell r="B2804">
            <v>952636</v>
          </cell>
        </row>
        <row r="2805">
          <cell r="B2805">
            <v>952637</v>
          </cell>
        </row>
        <row r="2806">
          <cell r="B2806">
            <v>952638</v>
          </cell>
        </row>
        <row r="2807">
          <cell r="B2807">
            <v>952639</v>
          </cell>
        </row>
        <row r="2808">
          <cell r="B2808">
            <v>952640</v>
          </cell>
        </row>
        <row r="2809">
          <cell r="B2809">
            <v>952641</v>
          </cell>
        </row>
        <row r="2810">
          <cell r="B2810">
            <v>952642</v>
          </cell>
        </row>
        <row r="2811">
          <cell r="B2811">
            <v>952643</v>
          </cell>
        </row>
        <row r="2812">
          <cell r="B2812">
            <v>952644</v>
          </cell>
        </row>
        <row r="2813">
          <cell r="B2813">
            <v>952645</v>
          </cell>
        </row>
        <row r="2814">
          <cell r="B2814">
            <v>952566</v>
          </cell>
        </row>
        <row r="2815">
          <cell r="B2815">
            <v>952567</v>
          </cell>
        </row>
        <row r="2816">
          <cell r="B2816">
            <v>952568</v>
          </cell>
        </row>
        <row r="2817">
          <cell r="B2817">
            <v>952569</v>
          </cell>
        </row>
        <row r="2818">
          <cell r="B2818">
            <v>952570</v>
          </cell>
        </row>
        <row r="2819">
          <cell r="B2819">
            <v>952571</v>
          </cell>
        </row>
        <row r="2820">
          <cell r="B2820">
            <v>952572</v>
          </cell>
        </row>
        <row r="2821">
          <cell r="B2821">
            <v>952573</v>
          </cell>
        </row>
        <row r="2822">
          <cell r="B2822">
            <v>952574</v>
          </cell>
        </row>
        <row r="2823">
          <cell r="B2823">
            <v>952575</v>
          </cell>
        </row>
        <row r="2824">
          <cell r="B2824">
            <v>952576</v>
          </cell>
        </row>
        <row r="2825">
          <cell r="B2825">
            <v>952577</v>
          </cell>
        </row>
        <row r="2826">
          <cell r="B2826">
            <v>952578</v>
          </cell>
        </row>
        <row r="2827">
          <cell r="B2827">
            <v>952579</v>
          </cell>
        </row>
        <row r="2828">
          <cell r="B2828">
            <v>952580</v>
          </cell>
        </row>
        <row r="2829">
          <cell r="B2829">
            <v>952581</v>
          </cell>
        </row>
        <row r="2830">
          <cell r="B2830">
            <v>952582</v>
          </cell>
        </row>
        <row r="2831">
          <cell r="B2831">
            <v>952583</v>
          </cell>
        </row>
        <row r="2832">
          <cell r="B2832">
            <v>952584</v>
          </cell>
        </row>
        <row r="2833">
          <cell r="B2833">
            <v>952585</v>
          </cell>
        </row>
        <row r="2834">
          <cell r="B2834">
            <v>952586</v>
          </cell>
        </row>
        <row r="2835">
          <cell r="B2835">
            <v>952587</v>
          </cell>
        </row>
        <row r="2836">
          <cell r="B2836">
            <v>952588</v>
          </cell>
        </row>
        <row r="2837">
          <cell r="B2837">
            <v>952597</v>
          </cell>
        </row>
        <row r="2838">
          <cell r="B2838">
            <v>952598</v>
          </cell>
        </row>
        <row r="2839">
          <cell r="B2839">
            <v>952599</v>
          </cell>
        </row>
        <row r="2840">
          <cell r="B2840">
            <v>952600</v>
          </cell>
        </row>
        <row r="2841">
          <cell r="B2841">
            <v>952601</v>
          </cell>
        </row>
        <row r="2842">
          <cell r="B2842">
            <v>952602</v>
          </cell>
        </row>
        <row r="2843">
          <cell r="B2843">
            <v>952603</v>
          </cell>
        </row>
        <row r="2844">
          <cell r="B2844">
            <v>953700</v>
          </cell>
        </row>
        <row r="2845">
          <cell r="B2845">
            <v>953701</v>
          </cell>
        </row>
        <row r="2846">
          <cell r="B2846">
            <v>953702</v>
          </cell>
        </row>
        <row r="2847">
          <cell r="B2847">
            <v>953703</v>
          </cell>
        </row>
        <row r="2848">
          <cell r="B2848">
            <v>953704</v>
          </cell>
        </row>
        <row r="2849">
          <cell r="B2849">
            <v>953705</v>
          </cell>
        </row>
        <row r="2850">
          <cell r="B2850">
            <v>953706</v>
          </cell>
        </row>
        <row r="2851">
          <cell r="B2851">
            <v>953707</v>
          </cell>
        </row>
        <row r="2852">
          <cell r="B2852">
            <v>953708</v>
          </cell>
        </row>
        <row r="2853">
          <cell r="B2853">
            <v>953709</v>
          </cell>
        </row>
        <row r="2854">
          <cell r="B2854">
            <v>953710</v>
          </cell>
        </row>
        <row r="2855">
          <cell r="B2855">
            <v>953711</v>
          </cell>
        </row>
        <row r="2856">
          <cell r="B2856">
            <v>953712</v>
          </cell>
        </row>
        <row r="2857">
          <cell r="B2857">
            <v>953713</v>
          </cell>
        </row>
        <row r="2858">
          <cell r="B2858">
            <v>953714</v>
          </cell>
        </row>
        <row r="2859">
          <cell r="B2859">
            <v>953715</v>
          </cell>
        </row>
        <row r="2860">
          <cell r="B2860">
            <v>953716</v>
          </cell>
        </row>
        <row r="2861">
          <cell r="B2861">
            <v>953717</v>
          </cell>
        </row>
        <row r="2862">
          <cell r="B2862">
            <v>953718</v>
          </cell>
        </row>
        <row r="2863">
          <cell r="B2863">
            <v>953719</v>
          </cell>
        </row>
        <row r="2864">
          <cell r="B2864">
            <v>953720</v>
          </cell>
        </row>
        <row r="2865">
          <cell r="B2865">
            <v>953721</v>
          </cell>
        </row>
        <row r="2866">
          <cell r="B2866">
            <v>953722</v>
          </cell>
        </row>
        <row r="2867">
          <cell r="B2867">
            <v>953723</v>
          </cell>
        </row>
        <row r="2868">
          <cell r="B2868">
            <v>953724</v>
          </cell>
        </row>
        <row r="2869">
          <cell r="B2869">
            <v>953725</v>
          </cell>
        </row>
        <row r="2870">
          <cell r="B2870">
            <v>953726</v>
          </cell>
        </row>
        <row r="2871">
          <cell r="B2871">
            <v>953727</v>
          </cell>
        </row>
        <row r="2872">
          <cell r="B2872">
            <v>953728</v>
          </cell>
        </row>
        <row r="2873">
          <cell r="B2873">
            <v>953729</v>
          </cell>
        </row>
        <row r="2874">
          <cell r="B2874">
            <v>953730</v>
          </cell>
        </row>
        <row r="2875">
          <cell r="B2875">
            <v>953731</v>
          </cell>
        </row>
        <row r="2876">
          <cell r="B2876">
            <v>953732</v>
          </cell>
        </row>
        <row r="2877">
          <cell r="B2877">
            <v>953733</v>
          </cell>
        </row>
        <row r="2878">
          <cell r="B2878">
            <v>953734</v>
          </cell>
        </row>
        <row r="2879">
          <cell r="B2879">
            <v>953735</v>
          </cell>
        </row>
        <row r="2880">
          <cell r="B2880">
            <v>953736</v>
          </cell>
        </row>
        <row r="2881">
          <cell r="B2881">
            <v>953737</v>
          </cell>
        </row>
        <row r="2882">
          <cell r="B2882">
            <v>953738</v>
          </cell>
        </row>
        <row r="2883">
          <cell r="B2883">
            <v>953739</v>
          </cell>
        </row>
        <row r="2884">
          <cell r="B2884">
            <v>953740</v>
          </cell>
        </row>
        <row r="2885">
          <cell r="B2885">
            <v>953741</v>
          </cell>
        </row>
        <row r="2886">
          <cell r="B2886">
            <v>953742</v>
          </cell>
        </row>
        <row r="2887">
          <cell r="B2887">
            <v>953743</v>
          </cell>
        </row>
        <row r="2888">
          <cell r="B2888">
            <v>953744</v>
          </cell>
        </row>
        <row r="2889">
          <cell r="B2889">
            <v>953745</v>
          </cell>
        </row>
        <row r="2890">
          <cell r="B2890">
            <v>953746</v>
          </cell>
        </row>
        <row r="2891">
          <cell r="B2891">
            <v>953747</v>
          </cell>
        </row>
        <row r="2892">
          <cell r="B2892">
            <v>953748</v>
          </cell>
        </row>
        <row r="2893">
          <cell r="B2893">
            <v>953749</v>
          </cell>
        </row>
        <row r="2894">
          <cell r="B2894">
            <v>953750</v>
          </cell>
        </row>
        <row r="2895">
          <cell r="B2895">
            <v>953751</v>
          </cell>
        </row>
        <row r="2896">
          <cell r="B2896">
            <v>953752</v>
          </cell>
        </row>
        <row r="2897">
          <cell r="B2897">
            <v>953753</v>
          </cell>
        </row>
        <row r="2898">
          <cell r="B2898">
            <v>953754</v>
          </cell>
        </row>
        <row r="2899">
          <cell r="B2899">
            <v>953755</v>
          </cell>
        </row>
        <row r="2900">
          <cell r="B2900">
            <v>953756</v>
          </cell>
        </row>
        <row r="2901">
          <cell r="B2901">
            <v>953757</v>
          </cell>
        </row>
        <row r="2902">
          <cell r="B2902">
            <v>953758</v>
          </cell>
        </row>
        <row r="2903">
          <cell r="B2903">
            <v>953759</v>
          </cell>
        </row>
        <row r="2904">
          <cell r="B2904">
            <v>953760</v>
          </cell>
        </row>
        <row r="2905">
          <cell r="B2905">
            <v>953761</v>
          </cell>
        </row>
        <row r="2906">
          <cell r="B2906">
            <v>953762</v>
          </cell>
        </row>
        <row r="2907">
          <cell r="B2907">
            <v>953763</v>
          </cell>
        </row>
        <row r="2908">
          <cell r="B2908">
            <v>953764</v>
          </cell>
        </row>
        <row r="2909">
          <cell r="B2909">
            <v>953765</v>
          </cell>
        </row>
        <row r="2910">
          <cell r="B2910">
            <v>953766</v>
          </cell>
        </row>
        <row r="2911">
          <cell r="B2911">
            <v>953767</v>
          </cell>
        </row>
        <row r="2912">
          <cell r="B2912">
            <v>953768</v>
          </cell>
        </row>
        <row r="2913">
          <cell r="B2913">
            <v>953769</v>
          </cell>
        </row>
        <row r="2914">
          <cell r="B2914">
            <v>953770</v>
          </cell>
        </row>
        <row r="2915">
          <cell r="B2915">
            <v>953771</v>
          </cell>
        </row>
        <row r="2916">
          <cell r="B2916">
            <v>953772</v>
          </cell>
        </row>
        <row r="2917">
          <cell r="B2917">
            <v>953773</v>
          </cell>
        </row>
        <row r="2918">
          <cell r="B2918">
            <v>953774</v>
          </cell>
        </row>
        <row r="2919">
          <cell r="B2919">
            <v>953775</v>
          </cell>
        </row>
        <row r="2920">
          <cell r="B2920">
            <v>953776</v>
          </cell>
        </row>
        <row r="2921">
          <cell r="B2921">
            <v>953777</v>
          </cell>
        </row>
        <row r="2922">
          <cell r="B2922">
            <v>951396</v>
          </cell>
        </row>
        <row r="2923">
          <cell r="B2923">
            <v>951397</v>
          </cell>
        </row>
        <row r="2924">
          <cell r="B2924">
            <v>951398</v>
          </cell>
        </row>
        <row r="2925">
          <cell r="B2925">
            <v>951399</v>
          </cell>
        </row>
        <row r="2926">
          <cell r="B2926">
            <v>951400</v>
          </cell>
        </row>
        <row r="2927">
          <cell r="B2927">
            <v>951401</v>
          </cell>
        </row>
        <row r="2928">
          <cell r="B2928">
            <v>951402</v>
          </cell>
        </row>
        <row r="2929">
          <cell r="B2929">
            <v>951403</v>
          </cell>
        </row>
        <row r="2930">
          <cell r="B2930">
            <v>951404</v>
          </cell>
        </row>
        <row r="2931">
          <cell r="B2931">
            <v>951405</v>
          </cell>
        </row>
        <row r="2932">
          <cell r="B2932">
            <v>951406</v>
          </cell>
        </row>
        <row r="2933">
          <cell r="B2933">
            <v>951407</v>
          </cell>
        </row>
        <row r="2934">
          <cell r="B2934">
            <v>951408</v>
          </cell>
        </row>
        <row r="2935">
          <cell r="B2935">
            <v>951409</v>
          </cell>
        </row>
        <row r="2936">
          <cell r="B2936">
            <v>951410</v>
          </cell>
        </row>
        <row r="2937">
          <cell r="B2937">
            <v>951411</v>
          </cell>
        </row>
        <row r="2938">
          <cell r="B2938">
            <v>951412</v>
          </cell>
        </row>
        <row r="2939">
          <cell r="B2939">
            <v>951413</v>
          </cell>
        </row>
        <row r="2940">
          <cell r="B2940">
            <v>951414</v>
          </cell>
        </row>
        <row r="2941">
          <cell r="B2941">
            <v>951415</v>
          </cell>
        </row>
        <row r="2942">
          <cell r="B2942">
            <v>951416</v>
          </cell>
        </row>
        <row r="2943">
          <cell r="B2943">
            <v>951417</v>
          </cell>
        </row>
        <row r="2944">
          <cell r="B2944">
            <v>951418</v>
          </cell>
        </row>
        <row r="2945">
          <cell r="B2945">
            <v>951419</v>
          </cell>
        </row>
        <row r="2946">
          <cell r="B2946">
            <v>951420</v>
          </cell>
        </row>
        <row r="2947">
          <cell r="B2947">
            <v>951421</v>
          </cell>
        </row>
        <row r="2948">
          <cell r="B2948">
            <v>951422</v>
          </cell>
        </row>
        <row r="2949">
          <cell r="B2949">
            <v>951423</v>
          </cell>
        </row>
        <row r="2950">
          <cell r="B2950">
            <v>951424</v>
          </cell>
        </row>
        <row r="2951">
          <cell r="B2951">
            <v>951425</v>
          </cell>
        </row>
        <row r="2952">
          <cell r="B2952">
            <v>951426</v>
          </cell>
        </row>
        <row r="2953">
          <cell r="B2953">
            <v>951427</v>
          </cell>
        </row>
        <row r="2954">
          <cell r="B2954">
            <v>951428</v>
          </cell>
        </row>
        <row r="2955">
          <cell r="B2955">
            <v>951429</v>
          </cell>
        </row>
        <row r="2956">
          <cell r="B2956">
            <v>951430</v>
          </cell>
        </row>
        <row r="2957">
          <cell r="B2957">
            <v>951431</v>
          </cell>
        </row>
        <row r="2958">
          <cell r="B2958">
            <v>951432</v>
          </cell>
        </row>
        <row r="2959">
          <cell r="B2959">
            <v>951433</v>
          </cell>
        </row>
        <row r="2960">
          <cell r="B2960">
            <v>951434</v>
          </cell>
        </row>
        <row r="2961">
          <cell r="B2961">
            <v>951435</v>
          </cell>
        </row>
        <row r="2962">
          <cell r="B2962">
            <v>951436</v>
          </cell>
        </row>
        <row r="2963">
          <cell r="B2963">
            <v>951437</v>
          </cell>
        </row>
        <row r="2964">
          <cell r="B2964">
            <v>951438</v>
          </cell>
        </row>
        <row r="2965">
          <cell r="B2965">
            <v>951439</v>
          </cell>
        </row>
        <row r="2966">
          <cell r="B2966">
            <v>951440</v>
          </cell>
        </row>
        <row r="2967">
          <cell r="B2967">
            <v>951441</v>
          </cell>
        </row>
        <row r="2968">
          <cell r="B2968">
            <v>951442</v>
          </cell>
        </row>
        <row r="2969">
          <cell r="B2969">
            <v>951443</v>
          </cell>
        </row>
        <row r="2970">
          <cell r="B2970">
            <v>951444</v>
          </cell>
        </row>
        <row r="2971">
          <cell r="B2971">
            <v>951445</v>
          </cell>
        </row>
        <row r="2972">
          <cell r="B2972">
            <v>951446</v>
          </cell>
        </row>
        <row r="2973">
          <cell r="B2973">
            <v>951447</v>
          </cell>
        </row>
        <row r="2974">
          <cell r="B2974">
            <v>951448</v>
          </cell>
        </row>
        <row r="2975">
          <cell r="B2975">
            <v>951449</v>
          </cell>
        </row>
        <row r="2976">
          <cell r="B2976">
            <v>951450</v>
          </cell>
        </row>
        <row r="2977">
          <cell r="B2977">
            <v>951451</v>
          </cell>
        </row>
        <row r="2978">
          <cell r="B2978">
            <v>951452</v>
          </cell>
        </row>
        <row r="2979">
          <cell r="B2979">
            <v>951453</v>
          </cell>
        </row>
        <row r="2980">
          <cell r="B2980">
            <v>951454</v>
          </cell>
        </row>
        <row r="2981">
          <cell r="B2981">
            <v>951455</v>
          </cell>
        </row>
        <row r="2982">
          <cell r="B2982">
            <v>951456</v>
          </cell>
        </row>
        <row r="2983">
          <cell r="B2983">
            <v>951457</v>
          </cell>
        </row>
        <row r="2984">
          <cell r="B2984">
            <v>951458</v>
          </cell>
        </row>
        <row r="2985">
          <cell r="B2985">
            <v>951459</v>
          </cell>
        </row>
        <row r="2986">
          <cell r="B2986">
            <v>951460</v>
          </cell>
        </row>
        <row r="2987">
          <cell r="B2987">
            <v>951461</v>
          </cell>
        </row>
        <row r="2988">
          <cell r="B2988">
            <v>951462</v>
          </cell>
        </row>
        <row r="2989">
          <cell r="B2989">
            <v>951463</v>
          </cell>
        </row>
        <row r="2990">
          <cell r="B2990">
            <v>951464</v>
          </cell>
        </row>
        <row r="2991">
          <cell r="B2991">
            <v>951465</v>
          </cell>
        </row>
        <row r="2992">
          <cell r="B2992">
            <v>951466</v>
          </cell>
        </row>
        <row r="2993">
          <cell r="B2993">
            <v>951467</v>
          </cell>
        </row>
        <row r="2994">
          <cell r="B2994">
            <v>951468</v>
          </cell>
        </row>
        <row r="2995">
          <cell r="B2995">
            <v>951469</v>
          </cell>
        </row>
        <row r="2996">
          <cell r="B2996">
            <v>951470</v>
          </cell>
        </row>
        <row r="2997">
          <cell r="B2997">
            <v>951471</v>
          </cell>
        </row>
        <row r="2998">
          <cell r="B2998">
            <v>951472</v>
          </cell>
        </row>
        <row r="2999">
          <cell r="B2999">
            <v>952010</v>
          </cell>
        </row>
        <row r="3000">
          <cell r="B3000">
            <v>952011</v>
          </cell>
        </row>
        <row r="3001">
          <cell r="B3001">
            <v>952012</v>
          </cell>
        </row>
        <row r="3002">
          <cell r="B3002">
            <v>952013</v>
          </cell>
        </row>
        <row r="3003">
          <cell r="B3003">
            <v>952014</v>
          </cell>
        </row>
        <row r="3004">
          <cell r="B3004">
            <v>952015</v>
          </cell>
        </row>
        <row r="3005">
          <cell r="B3005">
            <v>952016</v>
          </cell>
        </row>
        <row r="3006">
          <cell r="B3006">
            <v>952017</v>
          </cell>
        </row>
        <row r="3007">
          <cell r="B3007">
            <v>952018</v>
          </cell>
        </row>
        <row r="3008">
          <cell r="B3008">
            <v>952019</v>
          </cell>
        </row>
        <row r="3009">
          <cell r="B3009">
            <v>952020</v>
          </cell>
        </row>
        <row r="3010">
          <cell r="B3010">
            <v>952021</v>
          </cell>
        </row>
        <row r="3011">
          <cell r="B3011">
            <v>952022</v>
          </cell>
        </row>
        <row r="3012">
          <cell r="B3012">
            <v>952023</v>
          </cell>
        </row>
        <row r="3013">
          <cell r="B3013">
            <v>952024</v>
          </cell>
        </row>
        <row r="3014">
          <cell r="B3014">
            <v>952025</v>
          </cell>
        </row>
        <row r="3015">
          <cell r="B3015">
            <v>952026</v>
          </cell>
        </row>
        <row r="3016">
          <cell r="B3016">
            <v>952027</v>
          </cell>
        </row>
        <row r="3017">
          <cell r="B3017">
            <v>952028</v>
          </cell>
        </row>
        <row r="3018">
          <cell r="B3018">
            <v>952029</v>
          </cell>
        </row>
        <row r="3019">
          <cell r="B3019">
            <v>952030</v>
          </cell>
        </row>
        <row r="3020">
          <cell r="B3020">
            <v>952031</v>
          </cell>
        </row>
        <row r="3021">
          <cell r="B3021">
            <v>952032</v>
          </cell>
        </row>
        <row r="3022">
          <cell r="B3022">
            <v>952033</v>
          </cell>
        </row>
        <row r="3023">
          <cell r="B3023">
            <v>952034</v>
          </cell>
        </row>
        <row r="3024">
          <cell r="B3024">
            <v>952035</v>
          </cell>
        </row>
        <row r="3025">
          <cell r="B3025">
            <v>952036</v>
          </cell>
        </row>
        <row r="3026">
          <cell r="B3026">
            <v>952037</v>
          </cell>
        </row>
        <row r="3027">
          <cell r="B3027">
            <v>952038</v>
          </cell>
        </row>
        <row r="3028">
          <cell r="B3028">
            <v>952039</v>
          </cell>
        </row>
        <row r="3029">
          <cell r="B3029">
            <v>952040</v>
          </cell>
        </row>
        <row r="3030">
          <cell r="B3030">
            <v>952041</v>
          </cell>
        </row>
        <row r="3031">
          <cell r="B3031">
            <v>952042</v>
          </cell>
        </row>
        <row r="3032">
          <cell r="B3032">
            <v>952043</v>
          </cell>
        </row>
        <row r="3033">
          <cell r="B3033">
            <v>952044</v>
          </cell>
        </row>
        <row r="3034">
          <cell r="B3034">
            <v>952045</v>
          </cell>
        </row>
        <row r="3035">
          <cell r="B3035">
            <v>952046</v>
          </cell>
        </row>
        <row r="3036">
          <cell r="B3036">
            <v>952047</v>
          </cell>
        </row>
        <row r="3037">
          <cell r="B3037">
            <v>952048</v>
          </cell>
        </row>
        <row r="3038">
          <cell r="B3038">
            <v>952049</v>
          </cell>
        </row>
        <row r="3039">
          <cell r="B3039">
            <v>952050</v>
          </cell>
        </row>
        <row r="3040">
          <cell r="B3040">
            <v>952051</v>
          </cell>
        </row>
        <row r="3041">
          <cell r="B3041">
            <v>952052</v>
          </cell>
        </row>
        <row r="3042">
          <cell r="B3042">
            <v>952053</v>
          </cell>
        </row>
        <row r="3043">
          <cell r="B3043">
            <v>952054</v>
          </cell>
        </row>
        <row r="3044">
          <cell r="B3044">
            <v>952055</v>
          </cell>
        </row>
        <row r="3045">
          <cell r="B3045">
            <v>952056</v>
          </cell>
        </row>
        <row r="3046">
          <cell r="B3046">
            <v>952057</v>
          </cell>
        </row>
        <row r="3047">
          <cell r="B3047">
            <v>952058</v>
          </cell>
        </row>
        <row r="3048">
          <cell r="B3048">
            <v>952059</v>
          </cell>
        </row>
        <row r="3049">
          <cell r="B3049">
            <v>952060</v>
          </cell>
        </row>
        <row r="3050">
          <cell r="B3050">
            <v>952061</v>
          </cell>
        </row>
        <row r="3051">
          <cell r="B3051">
            <v>952062</v>
          </cell>
        </row>
        <row r="3052">
          <cell r="B3052">
            <v>952063</v>
          </cell>
        </row>
        <row r="3053">
          <cell r="B3053">
            <v>952064</v>
          </cell>
        </row>
        <row r="3054">
          <cell r="B3054">
            <v>952065</v>
          </cell>
        </row>
        <row r="3055">
          <cell r="B3055">
            <v>952066</v>
          </cell>
        </row>
        <row r="3056">
          <cell r="B3056">
            <v>952067</v>
          </cell>
        </row>
        <row r="3057">
          <cell r="B3057">
            <v>952068</v>
          </cell>
        </row>
        <row r="3058">
          <cell r="B3058">
            <v>952081</v>
          </cell>
        </row>
        <row r="3059">
          <cell r="B3059">
            <v>952082</v>
          </cell>
        </row>
        <row r="3060">
          <cell r="B3060">
            <v>952083</v>
          </cell>
        </row>
        <row r="3061">
          <cell r="B3061">
            <v>952084</v>
          </cell>
        </row>
        <row r="3062">
          <cell r="B3062">
            <v>952085</v>
          </cell>
        </row>
        <row r="3063">
          <cell r="B3063">
            <v>952086</v>
          </cell>
        </row>
        <row r="3064">
          <cell r="B3064">
            <v>952087</v>
          </cell>
        </row>
        <row r="3065">
          <cell r="B3065">
            <v>952088</v>
          </cell>
        </row>
        <row r="3066">
          <cell r="B3066">
            <v>952089</v>
          </cell>
        </row>
        <row r="3067">
          <cell r="B3067">
            <v>952090</v>
          </cell>
        </row>
        <row r="3068">
          <cell r="B3068">
            <v>952678</v>
          </cell>
        </row>
        <row r="3069">
          <cell r="B3069">
            <v>952679</v>
          </cell>
        </row>
        <row r="3070">
          <cell r="B3070">
            <v>952680</v>
          </cell>
        </row>
        <row r="3071">
          <cell r="B3071">
            <v>952681</v>
          </cell>
        </row>
        <row r="3072">
          <cell r="B3072">
            <v>952682</v>
          </cell>
        </row>
        <row r="3073">
          <cell r="B3073">
            <v>952683</v>
          </cell>
        </row>
        <row r="3074">
          <cell r="B3074">
            <v>952684</v>
          </cell>
        </row>
        <row r="3075">
          <cell r="B3075">
            <v>952685</v>
          </cell>
        </row>
        <row r="3076">
          <cell r="B3076">
            <v>952686</v>
          </cell>
        </row>
        <row r="3077">
          <cell r="B3077">
            <v>952687</v>
          </cell>
        </row>
        <row r="3078">
          <cell r="B3078">
            <v>952688</v>
          </cell>
        </row>
        <row r="3079">
          <cell r="B3079">
            <v>952689</v>
          </cell>
        </row>
        <row r="3080">
          <cell r="B3080">
            <v>952690</v>
          </cell>
        </row>
        <row r="3081">
          <cell r="B3081">
            <v>952691</v>
          </cell>
        </row>
        <row r="3082">
          <cell r="B3082">
            <v>952692</v>
          </cell>
        </row>
        <row r="3083">
          <cell r="B3083">
            <v>952693</v>
          </cell>
        </row>
        <row r="3084">
          <cell r="B3084">
            <v>952694</v>
          </cell>
        </row>
        <row r="3085">
          <cell r="B3085">
            <v>952695</v>
          </cell>
        </row>
        <row r="3086">
          <cell r="B3086">
            <v>952696</v>
          </cell>
        </row>
        <row r="3087">
          <cell r="B3087">
            <v>952697</v>
          </cell>
        </row>
        <row r="3088">
          <cell r="B3088">
            <v>952698</v>
          </cell>
        </row>
        <row r="3089">
          <cell r="B3089">
            <v>952707</v>
          </cell>
        </row>
        <row r="3090">
          <cell r="B3090">
            <v>952708</v>
          </cell>
        </row>
        <row r="3091">
          <cell r="B3091">
            <v>952709</v>
          </cell>
        </row>
        <row r="3092">
          <cell r="B3092">
            <v>952710</v>
          </cell>
        </row>
        <row r="3093">
          <cell r="B3093">
            <v>952711</v>
          </cell>
        </row>
        <row r="3094">
          <cell r="B3094">
            <v>952712</v>
          </cell>
        </row>
        <row r="3095">
          <cell r="B3095">
            <v>952713</v>
          </cell>
        </row>
        <row r="3096">
          <cell r="B3096">
            <v>952714</v>
          </cell>
        </row>
        <row r="3097">
          <cell r="B3097">
            <v>952715</v>
          </cell>
        </row>
        <row r="3098">
          <cell r="B3098">
            <v>952716</v>
          </cell>
        </row>
        <row r="3099">
          <cell r="B3099">
            <v>952717</v>
          </cell>
        </row>
        <row r="3100">
          <cell r="B3100">
            <v>952718</v>
          </cell>
        </row>
        <row r="3101">
          <cell r="B3101">
            <v>952719</v>
          </cell>
        </row>
        <row r="3102">
          <cell r="B3102">
            <v>952720</v>
          </cell>
        </row>
        <row r="3103">
          <cell r="B3103">
            <v>952721</v>
          </cell>
        </row>
        <row r="3104">
          <cell r="B3104">
            <v>952722</v>
          </cell>
        </row>
        <row r="3105">
          <cell r="B3105">
            <v>952723</v>
          </cell>
        </row>
        <row r="3106">
          <cell r="B3106">
            <v>952724</v>
          </cell>
        </row>
        <row r="3107">
          <cell r="B3107">
            <v>952725</v>
          </cell>
        </row>
        <row r="3108">
          <cell r="B3108">
            <v>952646</v>
          </cell>
        </row>
        <row r="3109">
          <cell r="B3109">
            <v>952647</v>
          </cell>
        </row>
        <row r="3110">
          <cell r="B3110">
            <v>952648</v>
          </cell>
        </row>
        <row r="3111">
          <cell r="B3111">
            <v>952649</v>
          </cell>
        </row>
        <row r="3112">
          <cell r="B3112">
            <v>952650</v>
          </cell>
        </row>
        <row r="3113">
          <cell r="B3113">
            <v>952651</v>
          </cell>
        </row>
        <row r="3114">
          <cell r="B3114">
            <v>952652</v>
          </cell>
        </row>
        <row r="3115">
          <cell r="B3115">
            <v>952653</v>
          </cell>
        </row>
        <row r="3116">
          <cell r="B3116">
            <v>952654</v>
          </cell>
        </row>
        <row r="3117">
          <cell r="B3117">
            <v>952655</v>
          </cell>
        </row>
        <row r="3118">
          <cell r="B3118">
            <v>952656</v>
          </cell>
        </row>
        <row r="3119">
          <cell r="B3119">
            <v>952657</v>
          </cell>
        </row>
        <row r="3120">
          <cell r="B3120">
            <v>952658</v>
          </cell>
        </row>
        <row r="3121">
          <cell r="B3121">
            <v>952659</v>
          </cell>
        </row>
        <row r="3122">
          <cell r="B3122">
            <v>952660</v>
          </cell>
        </row>
        <row r="3123">
          <cell r="B3123">
            <v>952661</v>
          </cell>
        </row>
        <row r="3124">
          <cell r="B3124">
            <v>952662</v>
          </cell>
        </row>
        <row r="3125">
          <cell r="B3125">
            <v>952663</v>
          </cell>
        </row>
        <row r="3126">
          <cell r="B3126">
            <v>952664</v>
          </cell>
        </row>
        <row r="3127">
          <cell r="B3127">
            <v>952665</v>
          </cell>
        </row>
        <row r="3128">
          <cell r="B3128">
            <v>952666</v>
          </cell>
        </row>
        <row r="3129">
          <cell r="B3129">
            <v>952667</v>
          </cell>
        </row>
        <row r="3130">
          <cell r="B3130">
            <v>952668</v>
          </cell>
        </row>
        <row r="3131">
          <cell r="B3131">
            <v>952669</v>
          </cell>
        </row>
        <row r="3132">
          <cell r="B3132">
            <v>952670</v>
          </cell>
        </row>
        <row r="3133">
          <cell r="B3133">
            <v>952671</v>
          </cell>
        </row>
        <row r="3134">
          <cell r="B3134">
            <v>952672</v>
          </cell>
        </row>
        <row r="3135">
          <cell r="B3135">
            <v>952673</v>
          </cell>
        </row>
        <row r="3136">
          <cell r="B3136">
            <v>952674</v>
          </cell>
        </row>
        <row r="3137">
          <cell r="B3137">
            <v>952675</v>
          </cell>
        </row>
        <row r="3138">
          <cell r="B3138">
            <v>952676</v>
          </cell>
        </row>
        <row r="3139">
          <cell r="B3139">
            <v>952677</v>
          </cell>
        </row>
        <row r="3140">
          <cell r="B3140">
            <v>953412</v>
          </cell>
        </row>
        <row r="3141">
          <cell r="B3141">
            <v>953413</v>
          </cell>
        </row>
        <row r="3142">
          <cell r="B3142">
            <v>953414</v>
          </cell>
        </row>
        <row r="3143">
          <cell r="B3143">
            <v>953415</v>
          </cell>
        </row>
        <row r="3144">
          <cell r="B3144">
            <v>953416</v>
          </cell>
        </row>
        <row r="3145">
          <cell r="B3145">
            <v>953417</v>
          </cell>
        </row>
        <row r="3146">
          <cell r="B3146">
            <v>953418</v>
          </cell>
        </row>
        <row r="3147">
          <cell r="B3147">
            <v>953419</v>
          </cell>
        </row>
        <row r="3148">
          <cell r="B3148">
            <v>953420</v>
          </cell>
        </row>
        <row r="3149">
          <cell r="B3149">
            <v>953421</v>
          </cell>
        </row>
        <row r="3150">
          <cell r="B3150">
            <v>953422</v>
          </cell>
        </row>
        <row r="3151">
          <cell r="B3151">
            <v>953423</v>
          </cell>
        </row>
        <row r="3152">
          <cell r="B3152">
            <v>953424</v>
          </cell>
        </row>
        <row r="3153">
          <cell r="B3153">
            <v>953425</v>
          </cell>
        </row>
        <row r="3154">
          <cell r="B3154">
            <v>953426</v>
          </cell>
        </row>
        <row r="3155">
          <cell r="B3155">
            <v>953427</v>
          </cell>
        </row>
        <row r="3156">
          <cell r="B3156">
            <v>953428</v>
          </cell>
        </row>
        <row r="3157">
          <cell r="B3157">
            <v>953429</v>
          </cell>
        </row>
        <row r="3158">
          <cell r="B3158">
            <v>953430</v>
          </cell>
        </row>
        <row r="3159">
          <cell r="B3159">
            <v>953431</v>
          </cell>
        </row>
        <row r="3160">
          <cell r="B3160">
            <v>953432</v>
          </cell>
        </row>
        <row r="3161">
          <cell r="B3161">
            <v>953433</v>
          </cell>
        </row>
        <row r="3162">
          <cell r="B3162">
            <v>953434</v>
          </cell>
        </row>
        <row r="3163">
          <cell r="B3163">
            <v>953435</v>
          </cell>
        </row>
        <row r="3164">
          <cell r="B3164">
            <v>953436</v>
          </cell>
        </row>
        <row r="3165">
          <cell r="B3165">
            <v>953437</v>
          </cell>
        </row>
        <row r="3166">
          <cell r="B3166">
            <v>953438</v>
          </cell>
        </row>
        <row r="3167">
          <cell r="B3167">
            <v>953439</v>
          </cell>
        </row>
        <row r="3168">
          <cell r="B3168">
            <v>953440</v>
          </cell>
        </row>
        <row r="3169">
          <cell r="B3169">
            <v>953441</v>
          </cell>
        </row>
        <row r="3170">
          <cell r="B3170">
            <v>953442</v>
          </cell>
        </row>
        <row r="3171">
          <cell r="B3171">
            <v>953443</v>
          </cell>
        </row>
        <row r="3172">
          <cell r="B3172">
            <v>953444</v>
          </cell>
        </row>
        <row r="3173">
          <cell r="B3173">
            <v>953445</v>
          </cell>
        </row>
        <row r="3174">
          <cell r="B3174">
            <v>953446</v>
          </cell>
        </row>
        <row r="3175">
          <cell r="B3175">
            <v>953447</v>
          </cell>
        </row>
        <row r="3176">
          <cell r="B3176">
            <v>953448</v>
          </cell>
        </row>
        <row r="3177">
          <cell r="B3177">
            <v>953449</v>
          </cell>
        </row>
        <row r="3178">
          <cell r="B3178">
            <v>953450</v>
          </cell>
        </row>
        <row r="3179">
          <cell r="B3179">
            <v>953451</v>
          </cell>
        </row>
        <row r="3180">
          <cell r="B3180">
            <v>953452</v>
          </cell>
        </row>
        <row r="3181">
          <cell r="B3181">
            <v>953453</v>
          </cell>
        </row>
        <row r="3182">
          <cell r="B3182">
            <v>953454</v>
          </cell>
        </row>
        <row r="3183">
          <cell r="B3183">
            <v>953455</v>
          </cell>
        </row>
        <row r="3184">
          <cell r="B3184">
            <v>953456</v>
          </cell>
        </row>
        <row r="3185">
          <cell r="B3185">
            <v>953457</v>
          </cell>
        </row>
        <row r="3186">
          <cell r="B3186">
            <v>953458</v>
          </cell>
        </row>
        <row r="3187">
          <cell r="B3187">
            <v>953459</v>
          </cell>
        </row>
        <row r="3188">
          <cell r="B3188">
            <v>953460</v>
          </cell>
        </row>
        <row r="3189">
          <cell r="B3189">
            <v>953461</v>
          </cell>
        </row>
        <row r="3190">
          <cell r="B3190">
            <v>953462</v>
          </cell>
        </row>
        <row r="3191">
          <cell r="B3191">
            <v>953463</v>
          </cell>
        </row>
        <row r="3192">
          <cell r="B3192">
            <v>953464</v>
          </cell>
        </row>
        <row r="3193">
          <cell r="B3193">
            <v>953465</v>
          </cell>
        </row>
        <row r="3194">
          <cell r="B3194">
            <v>953466</v>
          </cell>
        </row>
        <row r="3195">
          <cell r="B3195">
            <v>953467</v>
          </cell>
        </row>
        <row r="3196">
          <cell r="B3196">
            <v>953468</v>
          </cell>
        </row>
        <row r="3197">
          <cell r="B3197">
            <v>953393</v>
          </cell>
        </row>
        <row r="3198">
          <cell r="B3198">
            <v>953394</v>
          </cell>
        </row>
        <row r="3199">
          <cell r="B3199">
            <v>953395</v>
          </cell>
        </row>
        <row r="3200">
          <cell r="B3200">
            <v>953396</v>
          </cell>
        </row>
        <row r="3201">
          <cell r="B3201">
            <v>953397</v>
          </cell>
        </row>
        <row r="3202">
          <cell r="B3202">
            <v>953398</v>
          </cell>
        </row>
        <row r="3203">
          <cell r="B3203">
            <v>953399</v>
          </cell>
        </row>
        <row r="3204">
          <cell r="B3204">
            <v>953400</v>
          </cell>
        </row>
        <row r="3205">
          <cell r="B3205">
            <v>953401</v>
          </cell>
        </row>
        <row r="3206">
          <cell r="B3206">
            <v>953402</v>
          </cell>
        </row>
        <row r="3207">
          <cell r="B3207">
            <v>953403</v>
          </cell>
        </row>
        <row r="3208">
          <cell r="B3208">
            <v>953404</v>
          </cell>
        </row>
        <row r="3209">
          <cell r="B3209">
            <v>953405</v>
          </cell>
        </row>
        <row r="3210">
          <cell r="B3210">
            <v>953406</v>
          </cell>
        </row>
        <row r="3211">
          <cell r="B3211">
            <v>953407</v>
          </cell>
        </row>
        <row r="3212">
          <cell r="B3212">
            <v>953408</v>
          </cell>
        </row>
        <row r="3213">
          <cell r="B3213">
            <v>953409</v>
          </cell>
        </row>
        <row r="3214">
          <cell r="B3214">
            <v>953410</v>
          </cell>
        </row>
        <row r="3215">
          <cell r="B3215">
            <v>953411</v>
          </cell>
        </row>
        <row r="3216">
          <cell r="B3216">
            <v>951485</v>
          </cell>
        </row>
        <row r="3217">
          <cell r="B3217">
            <v>951486</v>
          </cell>
        </row>
        <row r="3218">
          <cell r="B3218">
            <v>951487</v>
          </cell>
        </row>
        <row r="3219">
          <cell r="B3219">
            <v>951488</v>
          </cell>
        </row>
        <row r="3220">
          <cell r="B3220">
            <v>951489</v>
          </cell>
        </row>
        <row r="3221">
          <cell r="B3221">
            <v>951490</v>
          </cell>
        </row>
        <row r="3222">
          <cell r="B3222">
            <v>951491</v>
          </cell>
        </row>
        <row r="3223">
          <cell r="B3223">
            <v>951492</v>
          </cell>
        </row>
        <row r="3224">
          <cell r="B3224">
            <v>951493</v>
          </cell>
        </row>
        <row r="3225">
          <cell r="B3225">
            <v>951494</v>
          </cell>
        </row>
        <row r="3226">
          <cell r="B3226">
            <v>951495</v>
          </cell>
        </row>
        <row r="3227">
          <cell r="B3227">
            <v>951496</v>
          </cell>
        </row>
        <row r="3228">
          <cell r="B3228">
            <v>951497</v>
          </cell>
        </row>
        <row r="3229">
          <cell r="B3229">
            <v>951498</v>
          </cell>
        </row>
        <row r="3230">
          <cell r="B3230">
            <v>951499</v>
          </cell>
        </row>
        <row r="3231">
          <cell r="B3231">
            <v>951500</v>
          </cell>
        </row>
        <row r="3232">
          <cell r="B3232">
            <v>951501</v>
          </cell>
        </row>
        <row r="3233">
          <cell r="B3233">
            <v>951502</v>
          </cell>
        </row>
        <row r="3234">
          <cell r="B3234">
            <v>951503</v>
          </cell>
        </row>
        <row r="3235">
          <cell r="B3235">
            <v>951504</v>
          </cell>
        </row>
        <row r="3236">
          <cell r="B3236">
            <v>951505</v>
          </cell>
        </row>
        <row r="3237">
          <cell r="B3237">
            <v>951506</v>
          </cell>
        </row>
        <row r="3238">
          <cell r="B3238">
            <v>951507</v>
          </cell>
        </row>
        <row r="3239">
          <cell r="B3239">
            <v>951508</v>
          </cell>
        </row>
        <row r="3240">
          <cell r="B3240">
            <v>951509</v>
          </cell>
        </row>
        <row r="3241">
          <cell r="B3241">
            <v>951510</v>
          </cell>
        </row>
        <row r="3242">
          <cell r="B3242">
            <v>951511</v>
          </cell>
        </row>
        <row r="3243">
          <cell r="B3243">
            <v>951512</v>
          </cell>
        </row>
        <row r="3244">
          <cell r="B3244">
            <v>951513</v>
          </cell>
        </row>
        <row r="3245">
          <cell r="B3245">
            <v>951514</v>
          </cell>
        </row>
        <row r="3246">
          <cell r="B3246">
            <v>951515</v>
          </cell>
        </row>
        <row r="3247">
          <cell r="B3247">
            <v>951516</v>
          </cell>
        </row>
        <row r="3248">
          <cell r="B3248">
            <v>951517</v>
          </cell>
        </row>
        <row r="3249">
          <cell r="B3249">
            <v>951518</v>
          </cell>
        </row>
        <row r="3250">
          <cell r="B3250">
            <v>951519</v>
          </cell>
        </row>
        <row r="3251">
          <cell r="B3251">
            <v>951520</v>
          </cell>
        </row>
        <row r="3252">
          <cell r="B3252">
            <v>951521</v>
          </cell>
        </row>
        <row r="3253">
          <cell r="B3253">
            <v>951522</v>
          </cell>
        </row>
        <row r="3254">
          <cell r="B3254">
            <v>951523</v>
          </cell>
        </row>
        <row r="3255">
          <cell r="B3255">
            <v>951524</v>
          </cell>
        </row>
        <row r="3256">
          <cell r="B3256">
            <v>951525</v>
          </cell>
        </row>
        <row r="3257">
          <cell r="B3257">
            <v>951526</v>
          </cell>
        </row>
        <row r="3258">
          <cell r="B3258">
            <v>951527</v>
          </cell>
        </row>
        <row r="3259">
          <cell r="B3259">
            <v>951528</v>
          </cell>
        </row>
        <row r="3260">
          <cell r="B3260">
            <v>951529</v>
          </cell>
        </row>
        <row r="3261">
          <cell r="B3261">
            <v>951530</v>
          </cell>
        </row>
        <row r="3262">
          <cell r="B3262">
            <v>951531</v>
          </cell>
        </row>
        <row r="3263">
          <cell r="B3263">
            <v>951532</v>
          </cell>
        </row>
        <row r="3264">
          <cell r="B3264">
            <v>951533</v>
          </cell>
        </row>
        <row r="3265">
          <cell r="B3265">
            <v>951534</v>
          </cell>
        </row>
        <row r="3266">
          <cell r="B3266">
            <v>951535</v>
          </cell>
        </row>
        <row r="3267">
          <cell r="B3267">
            <v>951536</v>
          </cell>
        </row>
        <row r="3268">
          <cell r="B3268">
            <v>951537</v>
          </cell>
        </row>
        <row r="3269">
          <cell r="B3269">
            <v>951538</v>
          </cell>
        </row>
        <row r="3270">
          <cell r="B3270">
            <v>951539</v>
          </cell>
        </row>
        <row r="3271">
          <cell r="B3271">
            <v>951540</v>
          </cell>
        </row>
        <row r="3272">
          <cell r="B3272">
            <v>951541</v>
          </cell>
        </row>
        <row r="3273">
          <cell r="B3273">
            <v>951542</v>
          </cell>
        </row>
        <row r="3274">
          <cell r="B3274">
            <v>951543</v>
          </cell>
        </row>
        <row r="3275">
          <cell r="B3275">
            <v>951544</v>
          </cell>
        </row>
        <row r="3276">
          <cell r="B3276">
            <v>951545</v>
          </cell>
        </row>
        <row r="3277">
          <cell r="B3277">
            <v>951546</v>
          </cell>
        </row>
        <row r="3278">
          <cell r="B3278">
            <v>951547</v>
          </cell>
        </row>
        <row r="3279">
          <cell r="B3279">
            <v>951548</v>
          </cell>
        </row>
        <row r="3280">
          <cell r="B3280">
            <v>951549</v>
          </cell>
        </row>
        <row r="3281">
          <cell r="B3281">
            <v>951550</v>
          </cell>
        </row>
        <row r="3282">
          <cell r="B3282">
            <v>951551</v>
          </cell>
        </row>
        <row r="3283">
          <cell r="B3283">
            <v>952091</v>
          </cell>
        </row>
        <row r="3284">
          <cell r="B3284">
            <v>952092</v>
          </cell>
        </row>
        <row r="3285">
          <cell r="B3285">
            <v>952093</v>
          </cell>
        </row>
        <row r="3286">
          <cell r="B3286">
            <v>952094</v>
          </cell>
        </row>
        <row r="3287">
          <cell r="B3287">
            <v>952095</v>
          </cell>
        </row>
        <row r="3288">
          <cell r="B3288">
            <v>952096</v>
          </cell>
        </row>
        <row r="3289">
          <cell r="B3289">
            <v>952097</v>
          </cell>
        </row>
        <row r="3290">
          <cell r="B3290">
            <v>952098</v>
          </cell>
        </row>
        <row r="3291">
          <cell r="B3291">
            <v>952099</v>
          </cell>
        </row>
        <row r="3292">
          <cell r="B3292">
            <v>952100</v>
          </cell>
        </row>
        <row r="3293">
          <cell r="B3293">
            <v>952101</v>
          </cell>
        </row>
        <row r="3294">
          <cell r="B3294">
            <v>952102</v>
          </cell>
        </row>
        <row r="3295">
          <cell r="B3295">
            <v>952103</v>
          </cell>
        </row>
        <row r="3296">
          <cell r="B3296">
            <v>952104</v>
          </cell>
        </row>
        <row r="3297">
          <cell r="B3297">
            <v>952105</v>
          </cell>
        </row>
        <row r="3298">
          <cell r="B3298">
            <v>952106</v>
          </cell>
        </row>
        <row r="3299">
          <cell r="B3299">
            <v>952107</v>
          </cell>
        </row>
        <row r="3300">
          <cell r="B3300">
            <v>952108</v>
          </cell>
        </row>
        <row r="3301">
          <cell r="B3301">
            <v>952109</v>
          </cell>
        </row>
        <row r="3302">
          <cell r="B3302">
            <v>952110</v>
          </cell>
        </row>
        <row r="3303">
          <cell r="B3303">
            <v>952111</v>
          </cell>
        </row>
        <row r="3304">
          <cell r="B3304">
            <v>952112</v>
          </cell>
        </row>
        <row r="3305">
          <cell r="B3305">
            <v>952166</v>
          </cell>
        </row>
        <row r="3306">
          <cell r="B3306">
            <v>952167</v>
          </cell>
        </row>
        <row r="3307">
          <cell r="B3307">
            <v>952168</v>
          </cell>
        </row>
        <row r="3308">
          <cell r="B3308">
            <v>952169</v>
          </cell>
        </row>
        <row r="3309">
          <cell r="B3309">
            <v>952170</v>
          </cell>
        </row>
        <row r="3310">
          <cell r="B3310">
            <v>952171</v>
          </cell>
        </row>
        <row r="3311">
          <cell r="B3311">
            <v>952172</v>
          </cell>
        </row>
        <row r="3312">
          <cell r="B3312">
            <v>952173</v>
          </cell>
        </row>
        <row r="3313">
          <cell r="B3313">
            <v>952174</v>
          </cell>
        </row>
        <row r="3314">
          <cell r="B3314">
            <v>952113</v>
          </cell>
        </row>
        <row r="3315">
          <cell r="B3315">
            <v>952114</v>
          </cell>
        </row>
        <row r="3316">
          <cell r="B3316">
            <v>952115</v>
          </cell>
        </row>
        <row r="3317">
          <cell r="B3317">
            <v>952116</v>
          </cell>
        </row>
        <row r="3318">
          <cell r="B3318">
            <v>952117</v>
          </cell>
        </row>
        <row r="3319">
          <cell r="B3319">
            <v>952118</v>
          </cell>
        </row>
        <row r="3320">
          <cell r="B3320">
            <v>952119</v>
          </cell>
        </row>
        <row r="3321">
          <cell r="B3321">
            <v>952120</v>
          </cell>
        </row>
        <row r="3322">
          <cell r="B3322">
            <v>952121</v>
          </cell>
        </row>
        <row r="3323">
          <cell r="B3323">
            <v>952122</v>
          </cell>
        </row>
        <row r="3324">
          <cell r="B3324">
            <v>952123</v>
          </cell>
        </row>
        <row r="3325">
          <cell r="B3325">
            <v>952124</v>
          </cell>
        </row>
        <row r="3326">
          <cell r="B3326">
            <v>952125</v>
          </cell>
        </row>
        <row r="3327">
          <cell r="B3327">
            <v>952126</v>
          </cell>
        </row>
        <row r="3328">
          <cell r="B3328">
            <v>952127</v>
          </cell>
        </row>
        <row r="3329">
          <cell r="B3329">
            <v>952128</v>
          </cell>
        </row>
        <row r="3330">
          <cell r="B3330">
            <v>952129</v>
          </cell>
        </row>
        <row r="3331">
          <cell r="B3331">
            <v>952130</v>
          </cell>
        </row>
        <row r="3332">
          <cell r="B3332">
            <v>952131</v>
          </cell>
        </row>
        <row r="3333">
          <cell r="B3333">
            <v>952132</v>
          </cell>
        </row>
        <row r="3334">
          <cell r="B3334">
            <v>952133</v>
          </cell>
        </row>
        <row r="3335">
          <cell r="B3335">
            <v>952134</v>
          </cell>
        </row>
        <row r="3336">
          <cell r="B3336">
            <v>952135</v>
          </cell>
        </row>
        <row r="3337">
          <cell r="B3337">
            <v>952136</v>
          </cell>
        </row>
        <row r="3338">
          <cell r="B3338">
            <v>952137</v>
          </cell>
        </row>
        <row r="3339">
          <cell r="B3339">
            <v>952138</v>
          </cell>
        </row>
        <row r="3340">
          <cell r="B3340">
            <v>952139</v>
          </cell>
        </row>
        <row r="3341">
          <cell r="B3341">
            <v>952140</v>
          </cell>
        </row>
        <row r="3342">
          <cell r="B3342">
            <v>952141</v>
          </cell>
        </row>
        <row r="3343">
          <cell r="B3343">
            <v>952142</v>
          </cell>
        </row>
        <row r="3344">
          <cell r="B3344">
            <v>952143</v>
          </cell>
        </row>
        <row r="3345">
          <cell r="B3345">
            <v>952144</v>
          </cell>
        </row>
        <row r="3346">
          <cell r="B3346">
            <v>952145</v>
          </cell>
        </row>
        <row r="3347">
          <cell r="B3347">
            <v>952146</v>
          </cell>
        </row>
        <row r="3348">
          <cell r="B3348">
            <v>952147</v>
          </cell>
        </row>
        <row r="3349">
          <cell r="B3349">
            <v>952148</v>
          </cell>
        </row>
        <row r="3350">
          <cell r="B3350">
            <v>952149</v>
          </cell>
        </row>
        <row r="3351">
          <cell r="B3351">
            <v>952150</v>
          </cell>
        </row>
        <row r="3352">
          <cell r="B3352">
            <v>952151</v>
          </cell>
        </row>
        <row r="3353">
          <cell r="B3353">
            <v>952152</v>
          </cell>
        </row>
        <row r="3354">
          <cell r="B3354">
            <v>952153</v>
          </cell>
        </row>
        <row r="3355">
          <cell r="B3355">
            <v>952154</v>
          </cell>
        </row>
        <row r="3356">
          <cell r="B3356">
            <v>952155</v>
          </cell>
        </row>
        <row r="3357">
          <cell r="B3357">
            <v>952156</v>
          </cell>
        </row>
        <row r="3358">
          <cell r="B3358">
            <v>952157</v>
          </cell>
        </row>
        <row r="3359">
          <cell r="B3359">
            <v>952158</v>
          </cell>
        </row>
        <row r="3360">
          <cell r="B3360">
            <v>952159</v>
          </cell>
        </row>
        <row r="3361">
          <cell r="B3361">
            <v>952160</v>
          </cell>
        </row>
        <row r="3362">
          <cell r="B3362">
            <v>952161</v>
          </cell>
        </row>
        <row r="3363">
          <cell r="B3363">
            <v>952162</v>
          </cell>
        </row>
        <row r="3364">
          <cell r="B3364">
            <v>952163</v>
          </cell>
        </row>
        <row r="3365">
          <cell r="B3365">
            <v>952164</v>
          </cell>
        </row>
        <row r="3366">
          <cell r="B3366">
            <v>952165</v>
          </cell>
        </row>
        <row r="3367">
          <cell r="B3367">
            <v>952726</v>
          </cell>
        </row>
        <row r="3368">
          <cell r="B3368">
            <v>952727</v>
          </cell>
        </row>
        <row r="3369">
          <cell r="B3369">
            <v>952728</v>
          </cell>
        </row>
        <row r="3370">
          <cell r="B3370">
            <v>952802</v>
          </cell>
        </row>
        <row r="3371">
          <cell r="B3371">
            <v>952803</v>
          </cell>
        </row>
        <row r="3372">
          <cell r="B3372">
            <v>952804</v>
          </cell>
        </row>
        <row r="3373">
          <cell r="B3373">
            <v>952729</v>
          </cell>
        </row>
        <row r="3374">
          <cell r="B3374">
            <v>952730</v>
          </cell>
        </row>
        <row r="3375">
          <cell r="B3375">
            <v>952731</v>
          </cell>
        </row>
        <row r="3376">
          <cell r="B3376">
            <v>952732</v>
          </cell>
        </row>
        <row r="3377">
          <cell r="B3377">
            <v>952733</v>
          </cell>
        </row>
        <row r="3378">
          <cell r="B3378">
            <v>952734</v>
          </cell>
        </row>
        <row r="3379">
          <cell r="B3379">
            <v>952735</v>
          </cell>
        </row>
        <row r="3380">
          <cell r="B3380">
            <v>952736</v>
          </cell>
        </row>
        <row r="3381">
          <cell r="B3381">
            <v>952737</v>
          </cell>
        </row>
        <row r="3382">
          <cell r="B3382">
            <v>952738</v>
          </cell>
        </row>
        <row r="3383">
          <cell r="B3383">
            <v>952739</v>
          </cell>
        </row>
        <row r="3384">
          <cell r="B3384">
            <v>952740</v>
          </cell>
        </row>
        <row r="3385">
          <cell r="B3385">
            <v>952741</v>
          </cell>
        </row>
        <row r="3386">
          <cell r="B3386">
            <v>952742</v>
          </cell>
        </row>
        <row r="3387">
          <cell r="B3387">
            <v>952743</v>
          </cell>
        </row>
        <row r="3388">
          <cell r="B3388">
            <v>952744</v>
          </cell>
        </row>
        <row r="3389">
          <cell r="B3389">
            <v>952745</v>
          </cell>
        </row>
        <row r="3390">
          <cell r="B3390">
            <v>952746</v>
          </cell>
        </row>
        <row r="3391">
          <cell r="B3391">
            <v>952747</v>
          </cell>
        </row>
        <row r="3392">
          <cell r="B3392">
            <v>952748</v>
          </cell>
        </row>
        <row r="3393">
          <cell r="B3393">
            <v>952749</v>
          </cell>
        </row>
        <row r="3394">
          <cell r="B3394">
            <v>952750</v>
          </cell>
        </row>
        <row r="3395">
          <cell r="B3395">
            <v>952751</v>
          </cell>
        </row>
        <row r="3396">
          <cell r="B3396">
            <v>952752</v>
          </cell>
        </row>
        <row r="3397">
          <cell r="B3397">
            <v>952753</v>
          </cell>
        </row>
        <row r="3398">
          <cell r="B3398">
            <v>952754</v>
          </cell>
        </row>
        <row r="3399">
          <cell r="B3399">
            <v>952755</v>
          </cell>
        </row>
        <row r="3400">
          <cell r="B3400">
            <v>952756</v>
          </cell>
        </row>
        <row r="3401">
          <cell r="B3401">
            <v>952757</v>
          </cell>
        </row>
        <row r="3402">
          <cell r="B3402">
            <v>952758</v>
          </cell>
        </row>
        <row r="3403">
          <cell r="B3403">
            <v>952759</v>
          </cell>
        </row>
        <row r="3404">
          <cell r="B3404">
            <v>952760</v>
          </cell>
        </row>
        <row r="3405">
          <cell r="B3405">
            <v>952761</v>
          </cell>
        </row>
        <row r="3406">
          <cell r="B3406">
            <v>952762</v>
          </cell>
        </row>
        <row r="3407">
          <cell r="B3407">
            <v>952763</v>
          </cell>
        </row>
        <row r="3408">
          <cell r="B3408">
            <v>952764</v>
          </cell>
        </row>
        <row r="3409">
          <cell r="B3409">
            <v>952765</v>
          </cell>
        </row>
        <row r="3410">
          <cell r="B3410">
            <v>952766</v>
          </cell>
        </row>
        <row r="3411">
          <cell r="B3411">
            <v>952767</v>
          </cell>
        </row>
        <row r="3412">
          <cell r="B3412">
            <v>952768</v>
          </cell>
        </row>
        <row r="3413">
          <cell r="B3413">
            <v>952769</v>
          </cell>
        </row>
        <row r="3414">
          <cell r="B3414">
            <v>952770</v>
          </cell>
        </row>
        <row r="3415">
          <cell r="B3415">
            <v>952771</v>
          </cell>
        </row>
        <row r="3416">
          <cell r="B3416">
            <v>952772</v>
          </cell>
        </row>
        <row r="3417">
          <cell r="B3417">
            <v>952773</v>
          </cell>
        </row>
        <row r="3418">
          <cell r="B3418">
            <v>952774</v>
          </cell>
        </row>
        <row r="3419">
          <cell r="B3419">
            <v>952775</v>
          </cell>
        </row>
        <row r="3420">
          <cell r="B3420">
            <v>952776</v>
          </cell>
        </row>
        <row r="3421">
          <cell r="B3421">
            <v>952777</v>
          </cell>
        </row>
        <row r="3422">
          <cell r="B3422">
            <v>952778</v>
          </cell>
        </row>
        <row r="3423">
          <cell r="B3423">
            <v>952779</v>
          </cell>
        </row>
        <row r="3424">
          <cell r="B3424">
            <v>952780</v>
          </cell>
        </row>
        <row r="3425">
          <cell r="B3425">
            <v>952781</v>
          </cell>
        </row>
        <row r="3426">
          <cell r="B3426">
            <v>952782</v>
          </cell>
        </row>
        <row r="3427">
          <cell r="B3427">
            <v>952783</v>
          </cell>
        </row>
        <row r="3428">
          <cell r="B3428">
            <v>952784</v>
          </cell>
        </row>
        <row r="3429">
          <cell r="B3429">
            <v>952785</v>
          </cell>
        </row>
        <row r="3430">
          <cell r="B3430">
            <v>952786</v>
          </cell>
        </row>
        <row r="3431">
          <cell r="B3431">
            <v>952787</v>
          </cell>
        </row>
        <row r="3432">
          <cell r="B3432">
            <v>952788</v>
          </cell>
        </row>
        <row r="3433">
          <cell r="B3433">
            <v>952789</v>
          </cell>
        </row>
        <row r="3434">
          <cell r="B3434">
            <v>952790</v>
          </cell>
        </row>
        <row r="3435">
          <cell r="B3435">
            <v>952791</v>
          </cell>
        </row>
        <row r="3436">
          <cell r="B3436">
            <v>952792</v>
          </cell>
        </row>
        <row r="3437">
          <cell r="B3437">
            <v>952793</v>
          </cell>
        </row>
        <row r="3438">
          <cell r="B3438">
            <v>952794</v>
          </cell>
        </row>
        <row r="3439">
          <cell r="B3439">
            <v>952795</v>
          </cell>
        </row>
        <row r="3440">
          <cell r="B3440">
            <v>952796</v>
          </cell>
        </row>
        <row r="3441">
          <cell r="B3441">
            <v>952797</v>
          </cell>
        </row>
        <row r="3442">
          <cell r="B3442">
            <v>952798</v>
          </cell>
        </row>
        <row r="3443">
          <cell r="B3443">
            <v>952799</v>
          </cell>
        </row>
        <row r="3444">
          <cell r="B3444">
            <v>952800</v>
          </cell>
        </row>
        <row r="3445">
          <cell r="B3445">
            <v>952801</v>
          </cell>
        </row>
        <row r="3446">
          <cell r="B3446">
            <v>953578</v>
          </cell>
        </row>
        <row r="3447">
          <cell r="B3447">
            <v>953589</v>
          </cell>
        </row>
        <row r="3448">
          <cell r="B3448">
            <v>953590</v>
          </cell>
        </row>
        <row r="3449">
          <cell r="B3449">
            <v>953591</v>
          </cell>
        </row>
        <row r="3450">
          <cell r="B3450">
            <v>953592</v>
          </cell>
        </row>
        <row r="3451">
          <cell r="B3451">
            <v>953593</v>
          </cell>
        </row>
        <row r="3452">
          <cell r="B3452">
            <v>953594</v>
          </cell>
        </row>
        <row r="3453">
          <cell r="B3453">
            <v>953595</v>
          </cell>
        </row>
        <row r="3454">
          <cell r="B3454">
            <v>953596</v>
          </cell>
        </row>
        <row r="3455">
          <cell r="B3455">
            <v>953597</v>
          </cell>
        </row>
        <row r="3456">
          <cell r="B3456">
            <v>953598</v>
          </cell>
        </row>
        <row r="3457">
          <cell r="B3457">
            <v>953599</v>
          </cell>
        </row>
        <row r="3458">
          <cell r="B3458">
            <v>953600</v>
          </cell>
        </row>
        <row r="3459">
          <cell r="B3459">
            <v>953601</v>
          </cell>
        </row>
        <row r="3460">
          <cell r="B3460">
            <v>953602</v>
          </cell>
        </row>
        <row r="3461">
          <cell r="B3461">
            <v>953603</v>
          </cell>
        </row>
        <row r="3462">
          <cell r="B3462">
            <v>953604</v>
          </cell>
        </row>
        <row r="3463">
          <cell r="B3463">
            <v>953605</v>
          </cell>
        </row>
        <row r="3464">
          <cell r="B3464">
            <v>953606</v>
          </cell>
        </row>
        <row r="3465">
          <cell r="B3465">
            <v>953607</v>
          </cell>
        </row>
        <row r="3466">
          <cell r="B3466">
            <v>953608</v>
          </cell>
        </row>
        <row r="3467">
          <cell r="B3467">
            <v>953609</v>
          </cell>
        </row>
        <row r="3468">
          <cell r="B3468">
            <v>953610</v>
          </cell>
        </row>
        <row r="3469">
          <cell r="B3469">
            <v>953611</v>
          </cell>
        </row>
        <row r="3470">
          <cell r="B3470">
            <v>953612</v>
          </cell>
        </row>
        <row r="3471">
          <cell r="B3471">
            <v>953613</v>
          </cell>
        </row>
        <row r="3472">
          <cell r="B3472">
            <v>953614</v>
          </cell>
        </row>
        <row r="3473">
          <cell r="B3473">
            <v>953615</v>
          </cell>
        </row>
        <row r="3474">
          <cell r="B3474">
            <v>953616</v>
          </cell>
        </row>
        <row r="3475">
          <cell r="B3475">
            <v>953617</v>
          </cell>
        </row>
        <row r="3476">
          <cell r="B3476">
            <v>953618</v>
          </cell>
        </row>
        <row r="3477">
          <cell r="B3477">
            <v>953619</v>
          </cell>
        </row>
        <row r="3478">
          <cell r="B3478">
            <v>953620</v>
          </cell>
        </row>
        <row r="3479">
          <cell r="B3479">
            <v>953621</v>
          </cell>
        </row>
        <row r="3480">
          <cell r="B3480">
            <v>953622</v>
          </cell>
        </row>
        <row r="3481">
          <cell r="B3481">
            <v>953623</v>
          </cell>
        </row>
        <row r="3482">
          <cell r="B3482">
            <v>953624</v>
          </cell>
        </row>
        <row r="3483">
          <cell r="B3483">
            <v>953544</v>
          </cell>
        </row>
        <row r="3484">
          <cell r="B3484">
            <v>953545</v>
          </cell>
        </row>
        <row r="3485">
          <cell r="B3485">
            <v>953546</v>
          </cell>
        </row>
        <row r="3486">
          <cell r="B3486">
            <v>953547</v>
          </cell>
        </row>
        <row r="3487">
          <cell r="B3487">
            <v>953548</v>
          </cell>
        </row>
        <row r="3488">
          <cell r="B3488">
            <v>953549</v>
          </cell>
        </row>
        <row r="3489">
          <cell r="B3489">
            <v>953550</v>
          </cell>
        </row>
        <row r="3490">
          <cell r="B3490">
            <v>953551</v>
          </cell>
        </row>
        <row r="3491">
          <cell r="B3491">
            <v>953552</v>
          </cell>
        </row>
        <row r="3492">
          <cell r="B3492">
            <v>953553</v>
          </cell>
        </row>
        <row r="3493">
          <cell r="B3493">
            <v>953554</v>
          </cell>
        </row>
        <row r="3494">
          <cell r="B3494">
            <v>953555</v>
          </cell>
        </row>
        <row r="3495">
          <cell r="B3495">
            <v>953556</v>
          </cell>
        </row>
        <row r="3496">
          <cell r="B3496">
            <v>953557</v>
          </cell>
        </row>
        <row r="3497">
          <cell r="B3497">
            <v>953558</v>
          </cell>
        </row>
        <row r="3498">
          <cell r="B3498">
            <v>953559</v>
          </cell>
        </row>
        <row r="3499">
          <cell r="B3499">
            <v>953560</v>
          </cell>
        </row>
        <row r="3500">
          <cell r="B3500">
            <v>953561</v>
          </cell>
        </row>
        <row r="3501">
          <cell r="B3501">
            <v>953562</v>
          </cell>
        </row>
        <row r="3502">
          <cell r="B3502">
            <v>953563</v>
          </cell>
        </row>
        <row r="3503">
          <cell r="B3503">
            <v>953564</v>
          </cell>
        </row>
        <row r="3504">
          <cell r="B3504">
            <v>953565</v>
          </cell>
        </row>
        <row r="3505">
          <cell r="B3505">
            <v>953566</v>
          </cell>
        </row>
        <row r="3506">
          <cell r="B3506">
            <v>953567</v>
          </cell>
        </row>
        <row r="3507">
          <cell r="B3507">
            <v>953568</v>
          </cell>
        </row>
        <row r="3508">
          <cell r="B3508">
            <v>953569</v>
          </cell>
        </row>
        <row r="3509">
          <cell r="B3509">
            <v>953570</v>
          </cell>
        </row>
        <row r="3510">
          <cell r="B3510">
            <v>953571</v>
          </cell>
        </row>
        <row r="3511">
          <cell r="B3511">
            <v>953572</v>
          </cell>
        </row>
        <row r="3512">
          <cell r="B3512">
            <v>953573</v>
          </cell>
        </row>
        <row r="3513">
          <cell r="B3513">
            <v>953574</v>
          </cell>
        </row>
        <row r="3514">
          <cell r="B3514">
            <v>953575</v>
          </cell>
        </row>
        <row r="3515">
          <cell r="B3515">
            <v>953576</v>
          </cell>
        </row>
        <row r="3516">
          <cell r="B3516">
            <v>953577</v>
          </cell>
        </row>
        <row r="3517">
          <cell r="B3517">
            <v>953625</v>
          </cell>
        </row>
        <row r="3518">
          <cell r="B3518">
            <v>951552</v>
          </cell>
        </row>
        <row r="3519">
          <cell r="B3519">
            <v>951553</v>
          </cell>
        </row>
        <row r="3520">
          <cell r="B3520">
            <v>951554</v>
          </cell>
        </row>
        <row r="3521">
          <cell r="B3521">
            <v>951555</v>
          </cell>
        </row>
        <row r="3522">
          <cell r="B3522">
            <v>951556</v>
          </cell>
        </row>
        <row r="3523">
          <cell r="B3523">
            <v>951557</v>
          </cell>
        </row>
        <row r="3524">
          <cell r="B3524">
            <v>951558</v>
          </cell>
        </row>
        <row r="3525">
          <cell r="B3525">
            <v>951559</v>
          </cell>
        </row>
        <row r="3526">
          <cell r="B3526">
            <v>951560</v>
          </cell>
        </row>
        <row r="3527">
          <cell r="B3527">
            <v>951561</v>
          </cell>
        </row>
        <row r="3528">
          <cell r="B3528">
            <v>951562</v>
          </cell>
        </row>
        <row r="3529">
          <cell r="B3529">
            <v>951563</v>
          </cell>
        </row>
        <row r="3530">
          <cell r="B3530">
            <v>951564</v>
          </cell>
        </row>
        <row r="3531">
          <cell r="B3531">
            <v>951565</v>
          </cell>
        </row>
        <row r="3532">
          <cell r="B3532">
            <v>951566</v>
          </cell>
        </row>
        <row r="3533">
          <cell r="B3533">
            <v>951567</v>
          </cell>
        </row>
        <row r="3534">
          <cell r="B3534">
            <v>951568</v>
          </cell>
        </row>
        <row r="3535">
          <cell r="B3535">
            <v>951569</v>
          </cell>
        </row>
        <row r="3536">
          <cell r="B3536">
            <v>951570</v>
          </cell>
        </row>
        <row r="3537">
          <cell r="B3537">
            <v>951571</v>
          </cell>
        </row>
        <row r="3538">
          <cell r="B3538">
            <v>951572</v>
          </cell>
        </row>
        <row r="3539">
          <cell r="B3539">
            <v>951573</v>
          </cell>
        </row>
        <row r="3540">
          <cell r="B3540">
            <v>951574</v>
          </cell>
        </row>
        <row r="3541">
          <cell r="B3541">
            <v>951575</v>
          </cell>
        </row>
        <row r="3542">
          <cell r="B3542">
            <v>951576</v>
          </cell>
        </row>
        <row r="3543">
          <cell r="B3543">
            <v>951577</v>
          </cell>
        </row>
        <row r="3544">
          <cell r="B3544">
            <v>951578</v>
          </cell>
        </row>
        <row r="3545">
          <cell r="B3545">
            <v>951579</v>
          </cell>
        </row>
        <row r="3546">
          <cell r="B3546">
            <v>951580</v>
          </cell>
        </row>
        <row r="3547">
          <cell r="B3547">
            <v>951581</v>
          </cell>
        </row>
        <row r="3548">
          <cell r="B3548">
            <v>951582</v>
          </cell>
        </row>
        <row r="3549">
          <cell r="B3549">
            <v>951583</v>
          </cell>
        </row>
        <row r="3550">
          <cell r="B3550">
            <v>951584</v>
          </cell>
        </row>
        <row r="3551">
          <cell r="B3551">
            <v>951585</v>
          </cell>
        </row>
        <row r="3552">
          <cell r="B3552">
            <v>951586</v>
          </cell>
        </row>
        <row r="3553">
          <cell r="B3553">
            <v>951595</v>
          </cell>
        </row>
        <row r="3554">
          <cell r="B3554">
            <v>951596</v>
          </cell>
        </row>
        <row r="3555">
          <cell r="B3555">
            <v>951597</v>
          </cell>
        </row>
        <row r="3556">
          <cell r="B3556">
            <v>951598</v>
          </cell>
        </row>
        <row r="3557">
          <cell r="B3557">
            <v>951599</v>
          </cell>
        </row>
        <row r="3558">
          <cell r="B3558">
            <v>951602</v>
          </cell>
        </row>
        <row r="3559">
          <cell r="B3559">
            <v>951603</v>
          </cell>
        </row>
        <row r="3560">
          <cell r="B3560">
            <v>951604</v>
          </cell>
        </row>
        <row r="3561">
          <cell r="B3561">
            <v>951605</v>
          </cell>
        </row>
        <row r="3562">
          <cell r="B3562">
            <v>951606</v>
          </cell>
        </row>
        <row r="3563">
          <cell r="B3563">
            <v>951607</v>
          </cell>
        </row>
        <row r="3564">
          <cell r="B3564">
            <v>951608</v>
          </cell>
        </row>
        <row r="3565">
          <cell r="B3565">
            <v>951609</v>
          </cell>
        </row>
        <row r="3566">
          <cell r="B3566">
            <v>951610</v>
          </cell>
        </row>
        <row r="3567">
          <cell r="B3567">
            <v>951611</v>
          </cell>
        </row>
        <row r="3568">
          <cell r="B3568">
            <v>951612</v>
          </cell>
        </row>
        <row r="3569">
          <cell r="B3569">
            <v>951613</v>
          </cell>
        </row>
        <row r="3570">
          <cell r="B3570">
            <v>951614</v>
          </cell>
        </row>
        <row r="3571">
          <cell r="B3571">
            <v>951615</v>
          </cell>
        </row>
        <row r="3572">
          <cell r="B3572">
            <v>951616</v>
          </cell>
        </row>
        <row r="3573">
          <cell r="B3573">
            <v>951617</v>
          </cell>
        </row>
        <row r="3574">
          <cell r="B3574">
            <v>951618</v>
          </cell>
        </row>
        <row r="3575">
          <cell r="B3575">
            <v>951619</v>
          </cell>
        </row>
        <row r="3576">
          <cell r="B3576">
            <v>951620</v>
          </cell>
        </row>
        <row r="3577">
          <cell r="B3577">
            <v>951621</v>
          </cell>
        </row>
        <row r="3578">
          <cell r="B3578">
            <v>951622</v>
          </cell>
        </row>
        <row r="3579">
          <cell r="B3579">
            <v>951623</v>
          </cell>
        </row>
        <row r="3580">
          <cell r="B3580">
            <v>951624</v>
          </cell>
        </row>
        <row r="3581">
          <cell r="B3581">
            <v>951625</v>
          </cell>
        </row>
        <row r="3582">
          <cell r="B3582">
            <v>951626</v>
          </cell>
        </row>
        <row r="3583">
          <cell r="B3583">
            <v>951627</v>
          </cell>
        </row>
        <row r="3584">
          <cell r="B3584">
            <v>951628</v>
          </cell>
        </row>
        <row r="3585">
          <cell r="B3585">
            <v>951629</v>
          </cell>
        </row>
        <row r="3586">
          <cell r="B3586">
            <v>951630</v>
          </cell>
        </row>
        <row r="3587">
          <cell r="B3587">
            <v>951631</v>
          </cell>
        </row>
        <row r="3588">
          <cell r="B3588">
            <v>952238</v>
          </cell>
        </row>
        <row r="3589">
          <cell r="B3589">
            <v>952239</v>
          </cell>
        </row>
        <row r="3590">
          <cell r="B3590">
            <v>952240</v>
          </cell>
        </row>
        <row r="3591">
          <cell r="B3591">
            <v>952241</v>
          </cell>
        </row>
        <row r="3592">
          <cell r="B3592">
            <v>952242</v>
          </cell>
        </row>
        <row r="3593">
          <cell r="B3593">
            <v>952243</v>
          </cell>
        </row>
        <row r="3594">
          <cell r="B3594">
            <v>952244</v>
          </cell>
        </row>
        <row r="3595">
          <cell r="B3595">
            <v>952245</v>
          </cell>
        </row>
        <row r="3596">
          <cell r="B3596">
            <v>952246</v>
          </cell>
        </row>
        <row r="3597">
          <cell r="B3597">
            <v>952247</v>
          </cell>
        </row>
        <row r="3598">
          <cell r="B3598">
            <v>952248</v>
          </cell>
        </row>
        <row r="3599">
          <cell r="B3599">
            <v>952249</v>
          </cell>
        </row>
        <row r="3600">
          <cell r="B3600">
            <v>952250</v>
          </cell>
        </row>
        <row r="3601">
          <cell r="B3601">
            <v>952251</v>
          </cell>
        </row>
        <row r="3602">
          <cell r="B3602">
            <v>952252</v>
          </cell>
        </row>
        <row r="3603">
          <cell r="B3603">
            <v>952183</v>
          </cell>
        </row>
        <row r="3604">
          <cell r="B3604">
            <v>952184</v>
          </cell>
        </row>
        <row r="3605">
          <cell r="B3605">
            <v>952185</v>
          </cell>
        </row>
        <row r="3606">
          <cell r="B3606">
            <v>952186</v>
          </cell>
        </row>
        <row r="3607">
          <cell r="B3607">
            <v>952187</v>
          </cell>
        </row>
        <row r="3608">
          <cell r="B3608">
            <v>952188</v>
          </cell>
        </row>
        <row r="3609">
          <cell r="B3609">
            <v>952189</v>
          </cell>
        </row>
        <row r="3610">
          <cell r="B3610">
            <v>952190</v>
          </cell>
        </row>
        <row r="3611">
          <cell r="B3611">
            <v>952191</v>
          </cell>
        </row>
        <row r="3612">
          <cell r="B3612">
            <v>952192</v>
          </cell>
        </row>
        <row r="3613">
          <cell r="B3613">
            <v>952193</v>
          </cell>
        </row>
        <row r="3614">
          <cell r="B3614">
            <v>952194</v>
          </cell>
        </row>
        <row r="3615">
          <cell r="B3615">
            <v>952195</v>
          </cell>
        </row>
        <row r="3616">
          <cell r="B3616">
            <v>952196</v>
          </cell>
        </row>
        <row r="3617">
          <cell r="B3617">
            <v>952197</v>
          </cell>
        </row>
        <row r="3618">
          <cell r="B3618">
            <v>952198</v>
          </cell>
        </row>
        <row r="3619">
          <cell r="B3619">
            <v>952199</v>
          </cell>
        </row>
        <row r="3620">
          <cell r="B3620">
            <v>952200</v>
          </cell>
        </row>
        <row r="3621">
          <cell r="B3621">
            <v>952201</v>
          </cell>
        </row>
        <row r="3622">
          <cell r="B3622">
            <v>952202</v>
          </cell>
        </row>
        <row r="3623">
          <cell r="B3623">
            <v>952203</v>
          </cell>
        </row>
        <row r="3624">
          <cell r="B3624">
            <v>952204</v>
          </cell>
        </row>
        <row r="3625">
          <cell r="B3625">
            <v>952205</v>
          </cell>
        </row>
        <row r="3626">
          <cell r="B3626">
            <v>952206</v>
          </cell>
        </row>
        <row r="3627">
          <cell r="B3627">
            <v>952207</v>
          </cell>
        </row>
        <row r="3628">
          <cell r="B3628">
            <v>952208</v>
          </cell>
        </row>
        <row r="3629">
          <cell r="B3629">
            <v>952209</v>
          </cell>
        </row>
        <row r="3630">
          <cell r="B3630">
            <v>952210</v>
          </cell>
        </row>
        <row r="3631">
          <cell r="B3631">
            <v>952211</v>
          </cell>
        </row>
        <row r="3632">
          <cell r="B3632">
            <v>952212</v>
          </cell>
        </row>
        <row r="3633">
          <cell r="B3633">
            <v>952213</v>
          </cell>
        </row>
        <row r="3634">
          <cell r="B3634">
            <v>952214</v>
          </cell>
        </row>
        <row r="3635">
          <cell r="B3635">
            <v>952215</v>
          </cell>
        </row>
        <row r="3636">
          <cell r="B3636">
            <v>952216</v>
          </cell>
        </row>
        <row r="3637">
          <cell r="B3637">
            <v>952217</v>
          </cell>
        </row>
        <row r="3638">
          <cell r="B3638">
            <v>952218</v>
          </cell>
        </row>
        <row r="3639">
          <cell r="B3639">
            <v>952219</v>
          </cell>
        </row>
        <row r="3640">
          <cell r="B3640">
            <v>952220</v>
          </cell>
        </row>
        <row r="3641">
          <cell r="B3641">
            <v>952221</v>
          </cell>
        </row>
        <row r="3642">
          <cell r="B3642">
            <v>952222</v>
          </cell>
        </row>
        <row r="3643">
          <cell r="B3643">
            <v>952223</v>
          </cell>
        </row>
        <row r="3644">
          <cell r="B3644">
            <v>952224</v>
          </cell>
        </row>
        <row r="3645">
          <cell r="B3645">
            <v>952225</v>
          </cell>
        </row>
        <row r="3646">
          <cell r="B3646">
            <v>952226</v>
          </cell>
        </row>
        <row r="3647">
          <cell r="B3647">
            <v>952227</v>
          </cell>
        </row>
        <row r="3648">
          <cell r="B3648">
            <v>952228</v>
          </cell>
        </row>
        <row r="3649">
          <cell r="B3649">
            <v>952229</v>
          </cell>
        </row>
        <row r="3650">
          <cell r="B3650">
            <v>952230</v>
          </cell>
        </row>
        <row r="3651">
          <cell r="B3651">
            <v>952231</v>
          </cell>
        </row>
        <row r="3652">
          <cell r="B3652">
            <v>952232</v>
          </cell>
        </row>
        <row r="3653">
          <cell r="B3653">
            <v>952235</v>
          </cell>
        </row>
        <row r="3654">
          <cell r="B3654">
            <v>952236</v>
          </cell>
        </row>
        <row r="3655">
          <cell r="B3655">
            <v>952237</v>
          </cell>
        </row>
        <row r="3656">
          <cell r="B3656">
            <v>952838</v>
          </cell>
        </row>
        <row r="3657">
          <cell r="B3657">
            <v>952839</v>
          </cell>
        </row>
        <row r="3658">
          <cell r="B3658">
            <v>952840</v>
          </cell>
        </row>
        <row r="3659">
          <cell r="B3659">
            <v>952841</v>
          </cell>
        </row>
        <row r="3660">
          <cell r="B3660">
            <v>952842</v>
          </cell>
        </row>
        <row r="3661">
          <cell r="B3661">
            <v>952843</v>
          </cell>
        </row>
        <row r="3662">
          <cell r="B3662">
            <v>952844</v>
          </cell>
        </row>
        <row r="3663">
          <cell r="B3663">
            <v>952845</v>
          </cell>
        </row>
        <row r="3664">
          <cell r="B3664">
            <v>952846</v>
          </cell>
        </row>
        <row r="3665">
          <cell r="B3665">
            <v>952847</v>
          </cell>
        </row>
        <row r="3666">
          <cell r="B3666">
            <v>952848</v>
          </cell>
        </row>
        <row r="3667">
          <cell r="B3667">
            <v>952849</v>
          </cell>
        </row>
        <row r="3668">
          <cell r="B3668">
            <v>952850</v>
          </cell>
        </row>
        <row r="3669">
          <cell r="B3669">
            <v>952851</v>
          </cell>
        </row>
        <row r="3670">
          <cell r="B3670">
            <v>952852</v>
          </cell>
        </row>
        <row r="3671">
          <cell r="B3671">
            <v>952853</v>
          </cell>
        </row>
        <row r="3672">
          <cell r="B3672">
            <v>952854</v>
          </cell>
        </row>
        <row r="3673">
          <cell r="B3673">
            <v>952855</v>
          </cell>
        </row>
        <row r="3674">
          <cell r="B3674">
            <v>952856</v>
          </cell>
        </row>
        <row r="3675">
          <cell r="B3675">
            <v>952857</v>
          </cell>
        </row>
        <row r="3676">
          <cell r="B3676">
            <v>952858</v>
          </cell>
        </row>
        <row r="3677">
          <cell r="B3677">
            <v>952859</v>
          </cell>
        </row>
        <row r="3678">
          <cell r="B3678">
            <v>952805</v>
          </cell>
        </row>
        <row r="3679">
          <cell r="B3679">
            <v>952806</v>
          </cell>
        </row>
        <row r="3680">
          <cell r="B3680">
            <v>952807</v>
          </cell>
        </row>
        <row r="3681">
          <cell r="B3681">
            <v>952808</v>
          </cell>
        </row>
        <row r="3682">
          <cell r="B3682">
            <v>952809</v>
          </cell>
        </row>
        <row r="3683">
          <cell r="B3683">
            <v>952810</v>
          </cell>
        </row>
        <row r="3684">
          <cell r="B3684">
            <v>952811</v>
          </cell>
        </row>
        <row r="3685">
          <cell r="B3685">
            <v>952812</v>
          </cell>
        </row>
        <row r="3686">
          <cell r="B3686">
            <v>952813</v>
          </cell>
        </row>
        <row r="3687">
          <cell r="B3687">
            <v>952814</v>
          </cell>
        </row>
        <row r="3688">
          <cell r="B3688">
            <v>952815</v>
          </cell>
        </row>
        <row r="3689">
          <cell r="B3689">
            <v>952816</v>
          </cell>
        </row>
        <row r="3690">
          <cell r="B3690">
            <v>952817</v>
          </cell>
        </row>
        <row r="3691">
          <cell r="B3691">
            <v>162333</v>
          </cell>
        </row>
        <row r="3692">
          <cell r="B3692">
            <v>162334</v>
          </cell>
        </row>
        <row r="3693">
          <cell r="B3693">
            <v>952818</v>
          </cell>
        </row>
        <row r="3694">
          <cell r="B3694">
            <v>952819</v>
          </cell>
        </row>
        <row r="3695">
          <cell r="B3695">
            <v>952820</v>
          </cell>
        </row>
        <row r="3696">
          <cell r="B3696">
            <v>952821</v>
          </cell>
        </row>
        <row r="3697">
          <cell r="B3697">
            <v>952822</v>
          </cell>
        </row>
        <row r="3698">
          <cell r="B3698">
            <v>952823</v>
          </cell>
        </row>
        <row r="3699">
          <cell r="B3699">
            <v>952824</v>
          </cell>
        </row>
        <row r="3700">
          <cell r="B3700">
            <v>952825</v>
          </cell>
        </row>
        <row r="3701">
          <cell r="B3701">
            <v>952826</v>
          </cell>
        </row>
        <row r="3702">
          <cell r="B3702">
            <v>952827</v>
          </cell>
        </row>
        <row r="3703">
          <cell r="B3703">
            <v>952828</v>
          </cell>
        </row>
        <row r="3704">
          <cell r="B3704">
            <v>952829</v>
          </cell>
        </row>
        <row r="3705">
          <cell r="B3705">
            <v>952830</v>
          </cell>
        </row>
        <row r="3706">
          <cell r="B3706">
            <v>952831</v>
          </cell>
        </row>
        <row r="3707">
          <cell r="B3707">
            <v>162335</v>
          </cell>
        </row>
        <row r="3708">
          <cell r="B3708">
            <v>952832</v>
          </cell>
        </row>
        <row r="3709">
          <cell r="B3709">
            <v>952833</v>
          </cell>
        </row>
        <row r="3710">
          <cell r="B3710">
            <v>952834</v>
          </cell>
        </row>
        <row r="3711">
          <cell r="B3711">
            <v>952835</v>
          </cell>
        </row>
        <row r="3712">
          <cell r="B3712">
            <v>952836</v>
          </cell>
        </row>
        <row r="3713">
          <cell r="B3713">
            <v>952837</v>
          </cell>
        </row>
        <row r="3714">
          <cell r="B3714">
            <v>952872</v>
          </cell>
        </row>
        <row r="3715">
          <cell r="B3715">
            <v>952873</v>
          </cell>
        </row>
        <row r="3716">
          <cell r="B3716">
            <v>952874</v>
          </cell>
        </row>
        <row r="3717">
          <cell r="B3717">
            <v>952875</v>
          </cell>
        </row>
        <row r="3718">
          <cell r="B3718">
            <v>953285</v>
          </cell>
        </row>
        <row r="3719">
          <cell r="B3719">
            <v>953286</v>
          </cell>
        </row>
        <row r="3720">
          <cell r="B3720">
            <v>953287</v>
          </cell>
        </row>
        <row r="3721">
          <cell r="B3721">
            <v>953288</v>
          </cell>
        </row>
        <row r="3722">
          <cell r="B3722">
            <v>953289</v>
          </cell>
        </row>
        <row r="3723">
          <cell r="B3723">
            <v>953290</v>
          </cell>
        </row>
        <row r="3724">
          <cell r="B3724">
            <v>953291</v>
          </cell>
        </row>
        <row r="3725">
          <cell r="B3725">
            <v>953292</v>
          </cell>
        </row>
        <row r="3726">
          <cell r="B3726">
            <v>953293</v>
          </cell>
        </row>
        <row r="3727">
          <cell r="B3727">
            <v>953294</v>
          </cell>
        </row>
        <row r="3728">
          <cell r="B3728">
            <v>953295</v>
          </cell>
        </row>
        <row r="3729">
          <cell r="B3729">
            <v>953296</v>
          </cell>
        </row>
        <row r="3730">
          <cell r="B3730">
            <v>953297</v>
          </cell>
        </row>
        <row r="3731">
          <cell r="B3731">
            <v>953298</v>
          </cell>
        </row>
        <row r="3732">
          <cell r="B3732">
            <v>953299</v>
          </cell>
        </row>
        <row r="3733">
          <cell r="B3733">
            <v>953300</v>
          </cell>
        </row>
        <row r="3734">
          <cell r="B3734">
            <v>953301</v>
          </cell>
        </row>
        <row r="3735">
          <cell r="B3735">
            <v>953302</v>
          </cell>
        </row>
        <row r="3736">
          <cell r="B3736">
            <v>953303</v>
          </cell>
        </row>
        <row r="3737">
          <cell r="B3737">
            <v>953304</v>
          </cell>
        </row>
        <row r="3738">
          <cell r="B3738">
            <v>953305</v>
          </cell>
        </row>
        <row r="3739">
          <cell r="B3739">
            <v>953306</v>
          </cell>
        </row>
        <row r="3740">
          <cell r="B3740">
            <v>953307</v>
          </cell>
        </row>
        <row r="3741">
          <cell r="B3741">
            <v>953308</v>
          </cell>
        </row>
        <row r="3742">
          <cell r="B3742">
            <v>953309</v>
          </cell>
        </row>
        <row r="3743">
          <cell r="B3743">
            <v>953310</v>
          </cell>
        </row>
        <row r="3744">
          <cell r="B3744">
            <v>953311</v>
          </cell>
        </row>
        <row r="3745">
          <cell r="B3745">
            <v>953312</v>
          </cell>
        </row>
        <row r="3746">
          <cell r="B3746">
            <v>953313</v>
          </cell>
        </row>
        <row r="3747">
          <cell r="B3747">
            <v>953314</v>
          </cell>
        </row>
        <row r="3748">
          <cell r="B3748">
            <v>953315</v>
          </cell>
        </row>
        <row r="3749">
          <cell r="B3749">
            <v>953316</v>
          </cell>
        </row>
        <row r="3750">
          <cell r="B3750">
            <v>953317</v>
          </cell>
        </row>
        <row r="3751">
          <cell r="B3751">
            <v>953318</v>
          </cell>
        </row>
        <row r="3752">
          <cell r="B3752">
            <v>953319</v>
          </cell>
        </row>
        <row r="3753">
          <cell r="B3753">
            <v>953320</v>
          </cell>
        </row>
        <row r="3754">
          <cell r="B3754">
            <v>953250</v>
          </cell>
        </row>
        <row r="3755">
          <cell r="B3755">
            <v>953251</v>
          </cell>
        </row>
        <row r="3756">
          <cell r="B3756">
            <v>953252</v>
          </cell>
        </row>
        <row r="3757">
          <cell r="B3757">
            <v>953253</v>
          </cell>
        </row>
        <row r="3758">
          <cell r="B3758">
            <v>953254</v>
          </cell>
        </row>
        <row r="3759">
          <cell r="B3759">
            <v>953255</v>
          </cell>
        </row>
        <row r="3760">
          <cell r="B3760">
            <v>953256</v>
          </cell>
        </row>
        <row r="3761">
          <cell r="B3761">
            <v>953257</v>
          </cell>
        </row>
        <row r="3762">
          <cell r="B3762">
            <v>953258</v>
          </cell>
        </row>
        <row r="3763">
          <cell r="B3763">
            <v>953259</v>
          </cell>
        </row>
        <row r="3764">
          <cell r="B3764">
            <v>953260</v>
          </cell>
        </row>
        <row r="3765">
          <cell r="B3765">
            <v>953261</v>
          </cell>
        </row>
        <row r="3766">
          <cell r="B3766">
            <v>953262</v>
          </cell>
        </row>
        <row r="3767">
          <cell r="B3767">
            <v>953263</v>
          </cell>
        </row>
        <row r="3768">
          <cell r="B3768">
            <v>953264</v>
          </cell>
        </row>
        <row r="3769">
          <cell r="B3769">
            <v>953265</v>
          </cell>
        </row>
        <row r="3770">
          <cell r="B3770">
            <v>953266</v>
          </cell>
        </row>
        <row r="3771">
          <cell r="B3771">
            <v>953267</v>
          </cell>
        </row>
        <row r="3772">
          <cell r="B3772">
            <v>953268</v>
          </cell>
        </row>
        <row r="3773">
          <cell r="B3773">
            <v>953269</v>
          </cell>
        </row>
        <row r="3774">
          <cell r="B3774">
            <v>953270</v>
          </cell>
        </row>
        <row r="3775">
          <cell r="B3775">
            <v>953271</v>
          </cell>
        </row>
        <row r="3776">
          <cell r="B3776">
            <v>953272</v>
          </cell>
        </row>
        <row r="3777">
          <cell r="B3777">
            <v>953273</v>
          </cell>
        </row>
        <row r="3778">
          <cell r="B3778">
            <v>953274</v>
          </cell>
        </row>
        <row r="3779">
          <cell r="B3779">
            <v>953275</v>
          </cell>
        </row>
        <row r="3780">
          <cell r="B3780">
            <v>953276</v>
          </cell>
        </row>
        <row r="3781">
          <cell r="B3781">
            <v>953277</v>
          </cell>
        </row>
        <row r="3782">
          <cell r="B3782">
            <v>953278</v>
          </cell>
        </row>
        <row r="3783">
          <cell r="B3783">
            <v>953279</v>
          </cell>
        </row>
        <row r="3784">
          <cell r="B3784">
            <v>953280</v>
          </cell>
        </row>
        <row r="3785">
          <cell r="B3785">
            <v>953281</v>
          </cell>
        </row>
        <row r="3786">
          <cell r="B3786">
            <v>953282</v>
          </cell>
        </row>
        <row r="3787">
          <cell r="B3787">
            <v>953283</v>
          </cell>
        </row>
        <row r="3788">
          <cell r="B3788">
            <v>953284</v>
          </cell>
        </row>
        <row r="3789">
          <cell r="B3789">
            <v>953321</v>
          </cell>
        </row>
        <row r="3790">
          <cell r="B3790">
            <v>953322</v>
          </cell>
        </row>
        <row r="3791">
          <cell r="B3791">
            <v>951632</v>
          </cell>
        </row>
        <row r="3792">
          <cell r="B3792">
            <v>951633</v>
          </cell>
        </row>
        <row r="3793">
          <cell r="B3793">
            <v>951634</v>
          </cell>
        </row>
        <row r="3794">
          <cell r="B3794">
            <v>951635</v>
          </cell>
        </row>
        <row r="3795">
          <cell r="B3795">
            <v>951636</v>
          </cell>
        </row>
        <row r="3796">
          <cell r="B3796">
            <v>951637</v>
          </cell>
        </row>
        <row r="3797">
          <cell r="B3797">
            <v>951638</v>
          </cell>
        </row>
        <row r="3798">
          <cell r="B3798">
            <v>951639</v>
          </cell>
        </row>
        <row r="3799">
          <cell r="B3799">
            <v>951640</v>
          </cell>
        </row>
        <row r="3800">
          <cell r="B3800">
            <v>951641</v>
          </cell>
        </row>
        <row r="3801">
          <cell r="B3801">
            <v>951642</v>
          </cell>
        </row>
        <row r="3802">
          <cell r="B3802">
            <v>951643</v>
          </cell>
        </row>
        <row r="3803">
          <cell r="B3803">
            <v>951644</v>
          </cell>
        </row>
        <row r="3804">
          <cell r="B3804">
            <v>951645</v>
          </cell>
        </row>
        <row r="3805">
          <cell r="B3805">
            <v>951646</v>
          </cell>
        </row>
        <row r="3806">
          <cell r="B3806">
            <v>951647</v>
          </cell>
        </row>
        <row r="3807">
          <cell r="B3807">
            <v>951648</v>
          </cell>
        </row>
        <row r="3808">
          <cell r="B3808">
            <v>951649</v>
          </cell>
        </row>
        <row r="3809">
          <cell r="B3809">
            <v>951650</v>
          </cell>
        </row>
        <row r="3810">
          <cell r="B3810">
            <v>951651</v>
          </cell>
        </row>
        <row r="3811">
          <cell r="B3811">
            <v>951652</v>
          </cell>
        </row>
        <row r="3812">
          <cell r="B3812">
            <v>951653</v>
          </cell>
        </row>
        <row r="3813">
          <cell r="B3813">
            <v>951654</v>
          </cell>
        </row>
        <row r="3814">
          <cell r="B3814">
            <v>951655</v>
          </cell>
        </row>
        <row r="3815">
          <cell r="B3815">
            <v>951656</v>
          </cell>
        </row>
        <row r="3816">
          <cell r="B3816">
            <v>162556</v>
          </cell>
        </row>
        <row r="3817">
          <cell r="B3817">
            <v>162557</v>
          </cell>
        </row>
        <row r="3818">
          <cell r="B3818">
            <v>162558</v>
          </cell>
        </row>
        <row r="3819">
          <cell r="B3819">
            <v>951657</v>
          </cell>
        </row>
        <row r="3820">
          <cell r="B3820">
            <v>163021</v>
          </cell>
        </row>
        <row r="3821">
          <cell r="B3821">
            <v>163022</v>
          </cell>
        </row>
        <row r="3822">
          <cell r="B3822">
            <v>951658</v>
          </cell>
        </row>
        <row r="3823">
          <cell r="B3823">
            <v>951659</v>
          </cell>
        </row>
        <row r="3824">
          <cell r="B3824">
            <v>951660</v>
          </cell>
        </row>
        <row r="3825">
          <cell r="B3825">
            <v>951661</v>
          </cell>
        </row>
        <row r="3826">
          <cell r="B3826">
            <v>162645</v>
          </cell>
        </row>
        <row r="3827">
          <cell r="B3827">
            <v>162646</v>
          </cell>
        </row>
        <row r="3828">
          <cell r="B3828">
            <v>951662</v>
          </cell>
        </row>
        <row r="3829">
          <cell r="B3829">
            <v>951663</v>
          </cell>
        </row>
        <row r="3830">
          <cell r="B3830">
            <v>951664</v>
          </cell>
        </row>
        <row r="3831">
          <cell r="B3831">
            <v>951665</v>
          </cell>
        </row>
        <row r="3832">
          <cell r="B3832">
            <v>951666</v>
          </cell>
        </row>
        <row r="3833">
          <cell r="B3833">
            <v>951667</v>
          </cell>
        </row>
        <row r="3834">
          <cell r="B3834">
            <v>951668</v>
          </cell>
        </row>
        <row r="3835">
          <cell r="B3835">
            <v>951669</v>
          </cell>
        </row>
        <row r="3836">
          <cell r="B3836">
            <v>951670</v>
          </cell>
        </row>
        <row r="3837">
          <cell r="B3837">
            <v>951671</v>
          </cell>
        </row>
        <row r="3838">
          <cell r="B3838">
            <v>951672</v>
          </cell>
        </row>
        <row r="3839">
          <cell r="B3839">
            <v>951673</v>
          </cell>
        </row>
        <row r="3840">
          <cell r="B3840">
            <v>951674</v>
          </cell>
        </row>
        <row r="3841">
          <cell r="B3841">
            <v>951675</v>
          </cell>
        </row>
        <row r="3842">
          <cell r="B3842">
            <v>951676</v>
          </cell>
        </row>
        <row r="3843">
          <cell r="B3843">
            <v>951677</v>
          </cell>
        </row>
        <row r="3844">
          <cell r="B3844">
            <v>951678</v>
          </cell>
        </row>
        <row r="3845">
          <cell r="B3845">
            <v>951679</v>
          </cell>
        </row>
        <row r="3846">
          <cell r="B3846">
            <v>951680</v>
          </cell>
        </row>
        <row r="3847">
          <cell r="B3847">
            <v>951681</v>
          </cell>
        </row>
        <row r="3848">
          <cell r="B3848">
            <v>951682</v>
          </cell>
        </row>
        <row r="3849">
          <cell r="B3849">
            <v>951683</v>
          </cell>
        </row>
        <row r="3850">
          <cell r="B3850">
            <v>951684</v>
          </cell>
        </row>
        <row r="3851">
          <cell r="B3851">
            <v>951685</v>
          </cell>
        </row>
        <row r="3852">
          <cell r="B3852">
            <v>951686</v>
          </cell>
        </row>
        <row r="3853">
          <cell r="B3853">
            <v>951687</v>
          </cell>
        </row>
        <row r="3854">
          <cell r="B3854">
            <v>951688</v>
          </cell>
        </row>
        <row r="3855">
          <cell r="B3855">
            <v>951689</v>
          </cell>
        </row>
        <row r="3856">
          <cell r="B3856">
            <v>951690</v>
          </cell>
        </row>
        <row r="3857">
          <cell r="B3857">
            <v>951691</v>
          </cell>
        </row>
        <row r="3858">
          <cell r="B3858">
            <v>951692</v>
          </cell>
        </row>
        <row r="3859">
          <cell r="B3859">
            <v>951693</v>
          </cell>
        </row>
        <row r="3860">
          <cell r="B3860">
            <v>951694</v>
          </cell>
        </row>
        <row r="3861">
          <cell r="B3861">
            <v>951695</v>
          </cell>
        </row>
        <row r="3862">
          <cell r="B3862">
            <v>951696</v>
          </cell>
        </row>
        <row r="3863">
          <cell r="B3863">
            <v>951697</v>
          </cell>
        </row>
        <row r="3864">
          <cell r="B3864">
            <v>951698</v>
          </cell>
        </row>
        <row r="3865">
          <cell r="B3865">
            <v>951699</v>
          </cell>
        </row>
        <row r="3866">
          <cell r="B3866">
            <v>951700</v>
          </cell>
        </row>
        <row r="3867">
          <cell r="B3867">
            <v>951701</v>
          </cell>
        </row>
        <row r="3868">
          <cell r="B3868">
            <v>951702</v>
          </cell>
        </row>
        <row r="3869">
          <cell r="B3869">
            <v>952269</v>
          </cell>
        </row>
        <row r="3870">
          <cell r="B3870">
            <v>952270</v>
          </cell>
        </row>
        <row r="3871">
          <cell r="B3871">
            <v>952271</v>
          </cell>
        </row>
        <row r="3872">
          <cell r="B3872">
            <v>160835</v>
          </cell>
        </row>
        <row r="3873">
          <cell r="B3873">
            <v>160836</v>
          </cell>
        </row>
        <row r="3874">
          <cell r="B3874">
            <v>160837</v>
          </cell>
        </row>
        <row r="3875">
          <cell r="B3875">
            <v>160838</v>
          </cell>
        </row>
        <row r="3876">
          <cell r="B3876">
            <v>952272</v>
          </cell>
        </row>
        <row r="3877">
          <cell r="B3877">
            <v>161002</v>
          </cell>
        </row>
        <row r="3878">
          <cell r="B3878">
            <v>161003</v>
          </cell>
        </row>
        <row r="3879">
          <cell r="B3879">
            <v>952273</v>
          </cell>
        </row>
        <row r="3880">
          <cell r="B3880">
            <v>952274</v>
          </cell>
        </row>
        <row r="3881">
          <cell r="B3881">
            <v>952275</v>
          </cell>
        </row>
        <row r="3882">
          <cell r="B3882">
            <v>952276</v>
          </cell>
        </row>
        <row r="3883">
          <cell r="B3883">
            <v>952277</v>
          </cell>
        </row>
        <row r="3884">
          <cell r="B3884">
            <v>952278</v>
          </cell>
        </row>
        <row r="3885">
          <cell r="B3885">
            <v>952279</v>
          </cell>
        </row>
        <row r="3886">
          <cell r="B3886">
            <v>952280</v>
          </cell>
        </row>
        <row r="3887">
          <cell r="B3887">
            <v>952281</v>
          </cell>
        </row>
        <row r="3888">
          <cell r="B3888">
            <v>952282</v>
          </cell>
        </row>
        <row r="3889">
          <cell r="B3889">
            <v>952283</v>
          </cell>
        </row>
        <row r="3890">
          <cell r="B3890">
            <v>952284</v>
          </cell>
        </row>
        <row r="3891">
          <cell r="B3891">
            <v>952285</v>
          </cell>
        </row>
        <row r="3892">
          <cell r="B3892">
            <v>952286</v>
          </cell>
        </row>
        <row r="3893">
          <cell r="B3893">
            <v>952287</v>
          </cell>
        </row>
        <row r="3894">
          <cell r="B3894">
            <v>952288</v>
          </cell>
        </row>
        <row r="3895">
          <cell r="B3895">
            <v>952289</v>
          </cell>
        </row>
        <row r="3896">
          <cell r="B3896">
            <v>952290</v>
          </cell>
        </row>
        <row r="3897">
          <cell r="B3897">
            <v>952291</v>
          </cell>
        </row>
        <row r="3898">
          <cell r="B3898">
            <v>952292</v>
          </cell>
        </row>
        <row r="3899">
          <cell r="B3899">
            <v>952293</v>
          </cell>
        </row>
        <row r="3900">
          <cell r="B3900">
            <v>952294</v>
          </cell>
        </row>
        <row r="3901">
          <cell r="B3901">
            <v>952295</v>
          </cell>
        </row>
        <row r="3902">
          <cell r="B3902">
            <v>952296</v>
          </cell>
        </row>
        <row r="3903">
          <cell r="B3903">
            <v>952297</v>
          </cell>
        </row>
        <row r="3904">
          <cell r="B3904">
            <v>952298</v>
          </cell>
        </row>
        <row r="3905">
          <cell r="B3905">
            <v>952299</v>
          </cell>
        </row>
        <row r="3906">
          <cell r="B3906">
            <v>952300</v>
          </cell>
        </row>
        <row r="3907">
          <cell r="B3907">
            <v>952301</v>
          </cell>
        </row>
        <row r="3908">
          <cell r="B3908">
            <v>952302</v>
          </cell>
        </row>
        <row r="3909">
          <cell r="B3909">
            <v>952303</v>
          </cell>
        </row>
        <row r="3910">
          <cell r="B3910">
            <v>952304</v>
          </cell>
        </row>
        <row r="3911">
          <cell r="B3911">
            <v>952305</v>
          </cell>
        </row>
        <row r="3912">
          <cell r="B3912">
            <v>952306</v>
          </cell>
        </row>
        <row r="3913">
          <cell r="B3913">
            <v>952307</v>
          </cell>
        </row>
        <row r="3914">
          <cell r="B3914">
            <v>952308</v>
          </cell>
        </row>
        <row r="3915">
          <cell r="B3915">
            <v>952253</v>
          </cell>
        </row>
        <row r="3916">
          <cell r="B3916">
            <v>952254</v>
          </cell>
        </row>
        <row r="3917">
          <cell r="B3917">
            <v>952257</v>
          </cell>
        </row>
        <row r="3918">
          <cell r="B3918">
            <v>952258</v>
          </cell>
        </row>
        <row r="3919">
          <cell r="B3919">
            <v>952259</v>
          </cell>
        </row>
        <row r="3920">
          <cell r="B3920">
            <v>952260</v>
          </cell>
        </row>
        <row r="3921">
          <cell r="B3921">
            <v>952876</v>
          </cell>
        </row>
        <row r="3922">
          <cell r="B3922">
            <v>952877</v>
          </cell>
        </row>
        <row r="3923">
          <cell r="B3923">
            <v>952878</v>
          </cell>
        </row>
        <row r="3924">
          <cell r="B3924">
            <v>952879</v>
          </cell>
        </row>
        <row r="3925">
          <cell r="B3925">
            <v>952931</v>
          </cell>
        </row>
        <row r="3926">
          <cell r="B3926">
            <v>952932</v>
          </cell>
        </row>
        <row r="3927">
          <cell r="B3927">
            <v>952933</v>
          </cell>
        </row>
        <row r="3928">
          <cell r="B3928">
            <v>952934</v>
          </cell>
        </row>
        <row r="3929">
          <cell r="B3929">
            <v>952935</v>
          </cell>
        </row>
        <row r="3930">
          <cell r="B3930">
            <v>952936</v>
          </cell>
        </row>
        <row r="3931">
          <cell r="B3931">
            <v>952937</v>
          </cell>
        </row>
        <row r="3932">
          <cell r="B3932">
            <v>952938</v>
          </cell>
        </row>
        <row r="3933">
          <cell r="B3933">
            <v>952939</v>
          </cell>
        </row>
        <row r="3934">
          <cell r="B3934">
            <v>952940</v>
          </cell>
        </row>
        <row r="3935">
          <cell r="B3935">
            <v>952941</v>
          </cell>
        </row>
        <row r="3936">
          <cell r="B3936">
            <v>952942</v>
          </cell>
        </row>
        <row r="3937">
          <cell r="B3937">
            <v>952943</v>
          </cell>
        </row>
        <row r="3938">
          <cell r="B3938">
            <v>952944</v>
          </cell>
        </row>
        <row r="3939">
          <cell r="B3939">
            <v>952945</v>
          </cell>
        </row>
        <row r="3940">
          <cell r="B3940">
            <v>952946</v>
          </cell>
        </row>
        <row r="3941">
          <cell r="B3941">
            <v>952947</v>
          </cell>
        </row>
        <row r="3942">
          <cell r="B3942">
            <v>952948</v>
          </cell>
        </row>
        <row r="3943">
          <cell r="B3943">
            <v>952949</v>
          </cell>
        </row>
        <row r="3944">
          <cell r="B3944">
            <v>952950</v>
          </cell>
        </row>
        <row r="3945">
          <cell r="B3945">
            <v>952951</v>
          </cell>
        </row>
        <row r="3946">
          <cell r="B3946">
            <v>952952</v>
          </cell>
        </row>
        <row r="3947">
          <cell r="B3947">
            <v>952953</v>
          </cell>
        </row>
        <row r="3948">
          <cell r="B3948">
            <v>952880</v>
          </cell>
        </row>
        <row r="3949">
          <cell r="B3949">
            <v>952881</v>
          </cell>
        </row>
        <row r="3950">
          <cell r="B3950">
            <v>952882</v>
          </cell>
        </row>
        <row r="3951">
          <cell r="B3951">
            <v>952883</v>
          </cell>
        </row>
        <row r="3952">
          <cell r="B3952">
            <v>952884</v>
          </cell>
        </row>
        <row r="3953">
          <cell r="B3953">
            <v>952885</v>
          </cell>
        </row>
        <row r="3954">
          <cell r="B3954">
            <v>952886</v>
          </cell>
        </row>
        <row r="3955">
          <cell r="B3955">
            <v>952887</v>
          </cell>
        </row>
        <row r="3956">
          <cell r="B3956">
            <v>952888</v>
          </cell>
        </row>
        <row r="3957">
          <cell r="B3957">
            <v>952889</v>
          </cell>
        </row>
        <row r="3958">
          <cell r="B3958">
            <v>952890</v>
          </cell>
        </row>
        <row r="3959">
          <cell r="B3959">
            <v>952891</v>
          </cell>
        </row>
        <row r="3960">
          <cell r="B3960">
            <v>952892</v>
          </cell>
        </row>
        <row r="3961">
          <cell r="B3961">
            <v>952893</v>
          </cell>
        </row>
        <row r="3962">
          <cell r="B3962">
            <v>952894</v>
          </cell>
        </row>
        <row r="3963">
          <cell r="B3963">
            <v>952895</v>
          </cell>
        </row>
        <row r="3964">
          <cell r="B3964">
            <v>952896</v>
          </cell>
        </row>
        <row r="3965">
          <cell r="B3965">
            <v>952897</v>
          </cell>
        </row>
        <row r="3966">
          <cell r="B3966">
            <v>952898</v>
          </cell>
        </row>
        <row r="3967">
          <cell r="B3967">
            <v>952899</v>
          </cell>
        </row>
        <row r="3968">
          <cell r="B3968">
            <v>952900</v>
          </cell>
        </row>
        <row r="3969">
          <cell r="B3969">
            <v>952901</v>
          </cell>
        </row>
        <row r="3970">
          <cell r="B3970">
            <v>952902</v>
          </cell>
        </row>
        <row r="3971">
          <cell r="B3971">
            <v>952903</v>
          </cell>
        </row>
        <row r="3972">
          <cell r="B3972">
            <v>952904</v>
          </cell>
        </row>
        <row r="3973">
          <cell r="B3973">
            <v>952905</v>
          </cell>
        </row>
        <row r="3974">
          <cell r="B3974">
            <v>952906</v>
          </cell>
        </row>
        <row r="3975">
          <cell r="B3975">
            <v>952907</v>
          </cell>
        </row>
        <row r="3976">
          <cell r="B3976">
            <v>952908</v>
          </cell>
        </row>
        <row r="3977">
          <cell r="B3977">
            <v>952909</v>
          </cell>
        </row>
        <row r="3978">
          <cell r="B3978">
            <v>952910</v>
          </cell>
        </row>
        <row r="3979">
          <cell r="B3979">
            <v>952911</v>
          </cell>
        </row>
        <row r="3980">
          <cell r="B3980">
            <v>952912</v>
          </cell>
        </row>
        <row r="3981">
          <cell r="B3981">
            <v>952913</v>
          </cell>
        </row>
        <row r="3982">
          <cell r="B3982">
            <v>952914</v>
          </cell>
        </row>
        <row r="3983">
          <cell r="B3983">
            <v>952915</v>
          </cell>
        </row>
        <row r="3984">
          <cell r="B3984">
            <v>952916</v>
          </cell>
        </row>
        <row r="3985">
          <cell r="B3985">
            <v>952917</v>
          </cell>
        </row>
        <row r="3986">
          <cell r="B3986">
            <v>952918</v>
          </cell>
        </row>
        <row r="3987">
          <cell r="B3987">
            <v>952919</v>
          </cell>
        </row>
        <row r="3988">
          <cell r="B3988">
            <v>952920</v>
          </cell>
        </row>
        <row r="3989">
          <cell r="B3989">
            <v>952921</v>
          </cell>
        </row>
        <row r="3990">
          <cell r="B3990">
            <v>952922</v>
          </cell>
        </row>
        <row r="3991">
          <cell r="B3991">
            <v>952923</v>
          </cell>
        </row>
        <row r="3992">
          <cell r="B3992">
            <v>952924</v>
          </cell>
        </row>
        <row r="3993">
          <cell r="B3993">
            <v>952925</v>
          </cell>
        </row>
        <row r="3994">
          <cell r="B3994">
            <v>952926</v>
          </cell>
        </row>
        <row r="3995">
          <cell r="B3995">
            <v>952927</v>
          </cell>
        </row>
        <row r="3996">
          <cell r="B3996">
            <v>952928</v>
          </cell>
        </row>
        <row r="3997">
          <cell r="B3997">
            <v>952929</v>
          </cell>
        </row>
        <row r="3998">
          <cell r="B3998">
            <v>952930</v>
          </cell>
        </row>
        <row r="3999">
          <cell r="B3999">
            <v>160359</v>
          </cell>
        </row>
        <row r="4000">
          <cell r="B4000">
            <v>160360</v>
          </cell>
        </row>
        <row r="4001">
          <cell r="B4001">
            <v>160822</v>
          </cell>
        </row>
        <row r="4002">
          <cell r="B4002">
            <v>160823</v>
          </cell>
        </row>
        <row r="4003">
          <cell r="B4003">
            <v>160933</v>
          </cell>
        </row>
        <row r="4004">
          <cell r="B4004">
            <v>160934</v>
          </cell>
        </row>
        <row r="4005">
          <cell r="B4005">
            <v>160935</v>
          </cell>
        </row>
        <row r="4006">
          <cell r="B4006">
            <v>953543</v>
          </cell>
        </row>
        <row r="4007">
          <cell r="B4007">
            <v>953477</v>
          </cell>
        </row>
        <row r="4008">
          <cell r="B4008">
            <v>953478</v>
          </cell>
        </row>
        <row r="4009">
          <cell r="B4009">
            <v>953479</v>
          </cell>
        </row>
        <row r="4010">
          <cell r="B4010">
            <v>953480</v>
          </cell>
        </row>
        <row r="4011">
          <cell r="B4011">
            <v>953481</v>
          </cell>
        </row>
        <row r="4012">
          <cell r="B4012">
            <v>953482</v>
          </cell>
        </row>
        <row r="4013">
          <cell r="B4013">
            <v>953483</v>
          </cell>
        </row>
        <row r="4014">
          <cell r="B4014">
            <v>953484</v>
          </cell>
        </row>
        <row r="4015">
          <cell r="B4015">
            <v>953485</v>
          </cell>
        </row>
        <row r="4016">
          <cell r="B4016">
            <v>953486</v>
          </cell>
        </row>
        <row r="4017">
          <cell r="B4017">
            <v>953487</v>
          </cell>
        </row>
        <row r="4018">
          <cell r="B4018">
            <v>953488</v>
          </cell>
        </row>
        <row r="4019">
          <cell r="B4019">
            <v>953489</v>
          </cell>
        </row>
        <row r="4020">
          <cell r="B4020">
            <v>953490</v>
          </cell>
        </row>
        <row r="4021">
          <cell r="B4021">
            <v>953491</v>
          </cell>
        </row>
        <row r="4022">
          <cell r="B4022">
            <v>953492</v>
          </cell>
        </row>
        <row r="4023">
          <cell r="B4023">
            <v>953493</v>
          </cell>
        </row>
        <row r="4024">
          <cell r="B4024">
            <v>953494</v>
          </cell>
        </row>
        <row r="4025">
          <cell r="B4025">
            <v>953495</v>
          </cell>
        </row>
        <row r="4026">
          <cell r="B4026">
            <v>953496</v>
          </cell>
        </row>
        <row r="4027">
          <cell r="B4027">
            <v>953497</v>
          </cell>
        </row>
        <row r="4028">
          <cell r="B4028">
            <v>953498</v>
          </cell>
        </row>
        <row r="4029">
          <cell r="B4029">
            <v>953499</v>
          </cell>
        </row>
        <row r="4030">
          <cell r="B4030">
            <v>953500</v>
          </cell>
        </row>
        <row r="4031">
          <cell r="B4031">
            <v>953501</v>
          </cell>
        </row>
        <row r="4032">
          <cell r="B4032">
            <v>953502</v>
          </cell>
        </row>
        <row r="4033">
          <cell r="B4033">
            <v>953503</v>
          </cell>
        </row>
        <row r="4034">
          <cell r="B4034">
            <v>953504</v>
          </cell>
        </row>
        <row r="4035">
          <cell r="B4035">
            <v>953505</v>
          </cell>
        </row>
        <row r="4036">
          <cell r="B4036">
            <v>953506</v>
          </cell>
        </row>
        <row r="4037">
          <cell r="B4037">
            <v>953507</v>
          </cell>
        </row>
        <row r="4038">
          <cell r="B4038">
            <v>953508</v>
          </cell>
        </row>
        <row r="4039">
          <cell r="B4039">
            <v>953509</v>
          </cell>
        </row>
        <row r="4040">
          <cell r="B4040">
            <v>953510</v>
          </cell>
        </row>
        <row r="4041">
          <cell r="B4041">
            <v>953511</v>
          </cell>
        </row>
        <row r="4042">
          <cell r="B4042">
            <v>953512</v>
          </cell>
        </row>
        <row r="4043">
          <cell r="B4043">
            <v>953513</v>
          </cell>
        </row>
        <row r="4044">
          <cell r="B4044">
            <v>953514</v>
          </cell>
        </row>
        <row r="4045">
          <cell r="B4045">
            <v>953515</v>
          </cell>
        </row>
        <row r="4046">
          <cell r="B4046">
            <v>953516</v>
          </cell>
        </row>
        <row r="4047">
          <cell r="B4047">
            <v>953517</v>
          </cell>
        </row>
        <row r="4048">
          <cell r="B4048">
            <v>953518</v>
          </cell>
        </row>
        <row r="4049">
          <cell r="B4049">
            <v>953519</v>
          </cell>
        </row>
        <row r="4050">
          <cell r="B4050">
            <v>953520</v>
          </cell>
        </row>
        <row r="4051">
          <cell r="B4051">
            <v>953521</v>
          </cell>
        </row>
        <row r="4052">
          <cell r="B4052">
            <v>953522</v>
          </cell>
        </row>
        <row r="4053">
          <cell r="B4053">
            <v>953523</v>
          </cell>
        </row>
        <row r="4054">
          <cell r="B4054">
            <v>953524</v>
          </cell>
        </row>
        <row r="4055">
          <cell r="B4055">
            <v>953525</v>
          </cell>
        </row>
        <row r="4056">
          <cell r="B4056">
            <v>953526</v>
          </cell>
        </row>
        <row r="4057">
          <cell r="B4057">
            <v>953527</v>
          </cell>
        </row>
        <row r="4058">
          <cell r="B4058">
            <v>953528</v>
          </cell>
        </row>
        <row r="4059">
          <cell r="B4059">
            <v>953529</v>
          </cell>
        </row>
        <row r="4060">
          <cell r="B4060">
            <v>953530</v>
          </cell>
        </row>
        <row r="4061">
          <cell r="B4061">
            <v>953531</v>
          </cell>
        </row>
        <row r="4062">
          <cell r="B4062">
            <v>953532</v>
          </cell>
        </row>
        <row r="4063">
          <cell r="B4063">
            <v>953533</v>
          </cell>
        </row>
        <row r="4064">
          <cell r="B4064">
            <v>953534</v>
          </cell>
        </row>
        <row r="4065">
          <cell r="B4065">
            <v>953535</v>
          </cell>
        </row>
        <row r="4066">
          <cell r="B4066">
            <v>953536</v>
          </cell>
        </row>
        <row r="4067">
          <cell r="B4067">
            <v>953537</v>
          </cell>
        </row>
        <row r="4068">
          <cell r="B4068">
            <v>953538</v>
          </cell>
        </row>
        <row r="4069">
          <cell r="B4069">
            <v>953539</v>
          </cell>
        </row>
        <row r="4070">
          <cell r="B4070">
            <v>953540</v>
          </cell>
        </row>
        <row r="4071">
          <cell r="B4071">
            <v>953541</v>
          </cell>
        </row>
        <row r="4072">
          <cell r="B4072">
            <v>953542</v>
          </cell>
        </row>
        <row r="4073">
          <cell r="B4073">
            <v>951703</v>
          </cell>
        </row>
        <row r="4074">
          <cell r="B4074">
            <v>951704</v>
          </cell>
        </row>
        <row r="4075">
          <cell r="B4075">
            <v>951705</v>
          </cell>
        </row>
        <row r="4076">
          <cell r="B4076">
            <v>951706</v>
          </cell>
        </row>
        <row r="4077">
          <cell r="B4077">
            <v>951707</v>
          </cell>
        </row>
        <row r="4078">
          <cell r="B4078">
            <v>951708</v>
          </cell>
        </row>
        <row r="4079">
          <cell r="B4079">
            <v>951709</v>
          </cell>
        </row>
        <row r="4080">
          <cell r="B4080">
            <v>951710</v>
          </cell>
        </row>
        <row r="4081">
          <cell r="B4081">
            <v>951711</v>
          </cell>
        </row>
        <row r="4082">
          <cell r="B4082">
            <v>951712</v>
          </cell>
        </row>
        <row r="4083">
          <cell r="B4083">
            <v>951713</v>
          </cell>
        </row>
        <row r="4084">
          <cell r="B4084">
            <v>951714</v>
          </cell>
        </row>
        <row r="4085">
          <cell r="B4085">
            <v>951715</v>
          </cell>
        </row>
        <row r="4086">
          <cell r="B4086">
            <v>951716</v>
          </cell>
        </row>
        <row r="4087">
          <cell r="B4087">
            <v>951717</v>
          </cell>
        </row>
        <row r="4088">
          <cell r="B4088">
            <v>951718</v>
          </cell>
        </row>
        <row r="4089">
          <cell r="B4089">
            <v>951719</v>
          </cell>
        </row>
        <row r="4090">
          <cell r="B4090">
            <v>951720</v>
          </cell>
        </row>
        <row r="4091">
          <cell r="B4091">
            <v>951721</v>
          </cell>
        </row>
        <row r="4092">
          <cell r="B4092">
            <v>951722</v>
          </cell>
        </row>
        <row r="4093">
          <cell r="B4093">
            <v>951723</v>
          </cell>
        </row>
        <row r="4094">
          <cell r="B4094">
            <v>951724</v>
          </cell>
        </row>
        <row r="4095">
          <cell r="B4095">
            <v>951725</v>
          </cell>
        </row>
        <row r="4096">
          <cell r="B4096">
            <v>951726</v>
          </cell>
        </row>
        <row r="4097">
          <cell r="B4097">
            <v>951727</v>
          </cell>
        </row>
        <row r="4098">
          <cell r="B4098">
            <v>951728</v>
          </cell>
        </row>
        <row r="4099">
          <cell r="B4099">
            <v>951729</v>
          </cell>
        </row>
        <row r="4100">
          <cell r="B4100">
            <v>951730</v>
          </cell>
        </row>
        <row r="4101">
          <cell r="B4101">
            <v>951731</v>
          </cell>
        </row>
        <row r="4102">
          <cell r="B4102">
            <v>951732</v>
          </cell>
        </row>
        <row r="4103">
          <cell r="B4103">
            <v>951733</v>
          </cell>
        </row>
        <row r="4104">
          <cell r="B4104">
            <v>951734</v>
          </cell>
        </row>
        <row r="4105">
          <cell r="B4105">
            <v>951735</v>
          </cell>
        </row>
        <row r="4106">
          <cell r="B4106">
            <v>951736</v>
          </cell>
        </row>
        <row r="4107">
          <cell r="B4107">
            <v>951737</v>
          </cell>
        </row>
        <row r="4108">
          <cell r="B4108">
            <v>951738</v>
          </cell>
        </row>
        <row r="4109">
          <cell r="B4109">
            <v>951751</v>
          </cell>
        </row>
        <row r="4110">
          <cell r="B4110">
            <v>951752</v>
          </cell>
        </row>
        <row r="4111">
          <cell r="B4111">
            <v>951753</v>
          </cell>
        </row>
        <row r="4112">
          <cell r="B4112">
            <v>951754</v>
          </cell>
        </row>
        <row r="4113">
          <cell r="B4113">
            <v>951755</v>
          </cell>
        </row>
        <row r="4114">
          <cell r="B4114">
            <v>951756</v>
          </cell>
        </row>
        <row r="4115">
          <cell r="B4115">
            <v>951757</v>
          </cell>
        </row>
        <row r="4116">
          <cell r="B4116">
            <v>951758</v>
          </cell>
        </row>
        <row r="4117">
          <cell r="B4117">
            <v>951759</v>
          </cell>
        </row>
        <row r="4118">
          <cell r="B4118">
            <v>951760</v>
          </cell>
        </row>
        <row r="4119">
          <cell r="B4119">
            <v>951761</v>
          </cell>
        </row>
        <row r="4120">
          <cell r="B4120">
            <v>951762</v>
          </cell>
        </row>
        <row r="4121">
          <cell r="B4121">
            <v>951763</v>
          </cell>
        </row>
        <row r="4122">
          <cell r="B4122">
            <v>951764</v>
          </cell>
        </row>
        <row r="4123">
          <cell r="B4123">
            <v>951765</v>
          </cell>
        </row>
        <row r="4124">
          <cell r="B4124">
            <v>951766</v>
          </cell>
        </row>
        <row r="4125">
          <cell r="B4125">
            <v>951767</v>
          </cell>
        </row>
        <row r="4126">
          <cell r="B4126">
            <v>951768</v>
          </cell>
        </row>
        <row r="4127">
          <cell r="B4127">
            <v>951769</v>
          </cell>
        </row>
        <row r="4128">
          <cell r="B4128">
            <v>951770</v>
          </cell>
        </row>
        <row r="4129">
          <cell r="B4129">
            <v>951771</v>
          </cell>
        </row>
        <row r="4130">
          <cell r="B4130">
            <v>951772</v>
          </cell>
        </row>
        <row r="4131">
          <cell r="B4131">
            <v>951773</v>
          </cell>
        </row>
        <row r="4132">
          <cell r="B4132">
            <v>951774</v>
          </cell>
        </row>
        <row r="4133">
          <cell r="B4133">
            <v>951775</v>
          </cell>
        </row>
        <row r="4134">
          <cell r="B4134">
            <v>951776</v>
          </cell>
        </row>
        <row r="4135">
          <cell r="B4135">
            <v>951777</v>
          </cell>
        </row>
        <row r="4136">
          <cell r="B4136">
            <v>951778</v>
          </cell>
        </row>
        <row r="4137">
          <cell r="B4137">
            <v>159985</v>
          </cell>
        </row>
        <row r="4138">
          <cell r="B4138">
            <v>159986</v>
          </cell>
        </row>
        <row r="4139">
          <cell r="B4139">
            <v>159987</v>
          </cell>
        </row>
        <row r="4140">
          <cell r="B4140">
            <v>159988</v>
          </cell>
        </row>
        <row r="4141">
          <cell r="B4141">
            <v>159989</v>
          </cell>
        </row>
        <row r="4142">
          <cell r="B4142">
            <v>159996</v>
          </cell>
        </row>
        <row r="4143">
          <cell r="B4143">
            <v>159997</v>
          </cell>
        </row>
        <row r="4144">
          <cell r="B4144">
            <v>159998</v>
          </cell>
        </row>
        <row r="4145">
          <cell r="B4145">
            <v>159999</v>
          </cell>
        </row>
        <row r="4146">
          <cell r="B4146">
            <v>160000</v>
          </cell>
        </row>
        <row r="4147">
          <cell r="B4147">
            <v>160001</v>
          </cell>
        </row>
        <row r="4148">
          <cell r="B4148">
            <v>160002</v>
          </cell>
        </row>
        <row r="4149">
          <cell r="B4149">
            <v>160079</v>
          </cell>
        </row>
        <row r="4150">
          <cell r="B4150">
            <v>160080</v>
          </cell>
        </row>
        <row r="4151">
          <cell r="B4151">
            <v>160081</v>
          </cell>
        </row>
        <row r="4152">
          <cell r="B4152">
            <v>160082</v>
          </cell>
        </row>
        <row r="4153">
          <cell r="B4153">
            <v>160083</v>
          </cell>
        </row>
        <row r="4154">
          <cell r="B4154">
            <v>160084</v>
          </cell>
        </row>
        <row r="4155">
          <cell r="B4155">
            <v>160201</v>
          </cell>
        </row>
        <row r="4156">
          <cell r="B4156">
            <v>160202</v>
          </cell>
        </row>
        <row r="4157">
          <cell r="B4157">
            <v>160203</v>
          </cell>
        </row>
        <row r="4158">
          <cell r="B4158">
            <v>160456</v>
          </cell>
        </row>
        <row r="4159">
          <cell r="B4159">
            <v>160457</v>
          </cell>
        </row>
        <row r="4160">
          <cell r="B4160">
            <v>160458</v>
          </cell>
        </row>
        <row r="4161">
          <cell r="B4161">
            <v>952325</v>
          </cell>
        </row>
        <row r="4162">
          <cell r="B4162">
            <v>952326</v>
          </cell>
        </row>
        <row r="4163">
          <cell r="B4163">
            <v>952327</v>
          </cell>
        </row>
        <row r="4164">
          <cell r="B4164">
            <v>952328</v>
          </cell>
        </row>
        <row r="4165">
          <cell r="B4165">
            <v>952329</v>
          </cell>
        </row>
        <row r="4166">
          <cell r="B4166">
            <v>952330</v>
          </cell>
        </row>
        <row r="4167">
          <cell r="B4167">
            <v>952331</v>
          </cell>
        </row>
        <row r="4168">
          <cell r="B4168">
            <v>952332</v>
          </cell>
        </row>
        <row r="4169">
          <cell r="B4169">
            <v>952333</v>
          </cell>
        </row>
        <row r="4170">
          <cell r="B4170">
            <v>952334</v>
          </cell>
        </row>
        <row r="4171">
          <cell r="B4171">
            <v>952335</v>
          </cell>
        </row>
        <row r="4172">
          <cell r="B4172">
            <v>952336</v>
          </cell>
        </row>
        <row r="4173">
          <cell r="B4173">
            <v>952337</v>
          </cell>
        </row>
        <row r="4174">
          <cell r="B4174">
            <v>952338</v>
          </cell>
        </row>
        <row r="4175">
          <cell r="B4175">
            <v>952339</v>
          </cell>
        </row>
        <row r="4176">
          <cell r="B4176">
            <v>952340</v>
          </cell>
        </row>
        <row r="4177">
          <cell r="B4177">
            <v>952341</v>
          </cell>
        </row>
        <row r="4178">
          <cell r="B4178">
            <v>952342</v>
          </cell>
        </row>
        <row r="4179">
          <cell r="B4179">
            <v>952343</v>
          </cell>
        </row>
        <row r="4180">
          <cell r="B4180">
            <v>161132</v>
          </cell>
        </row>
        <row r="4181">
          <cell r="B4181">
            <v>161133</v>
          </cell>
        </row>
        <row r="4182">
          <cell r="B4182">
            <v>952344</v>
          </cell>
        </row>
        <row r="4183">
          <cell r="B4183">
            <v>952345</v>
          </cell>
        </row>
        <row r="4184">
          <cell r="B4184">
            <v>952346</v>
          </cell>
        </row>
        <row r="4185">
          <cell r="B4185">
            <v>952347</v>
          </cell>
        </row>
        <row r="4186">
          <cell r="B4186">
            <v>952348</v>
          </cell>
        </row>
        <row r="4187">
          <cell r="B4187">
            <v>952349</v>
          </cell>
        </row>
        <row r="4188">
          <cell r="B4188">
            <v>952350</v>
          </cell>
        </row>
        <row r="4189">
          <cell r="B4189">
            <v>952351</v>
          </cell>
        </row>
        <row r="4190">
          <cell r="B4190">
            <v>952352</v>
          </cell>
        </row>
        <row r="4191">
          <cell r="B4191">
            <v>952353</v>
          </cell>
        </row>
        <row r="4192">
          <cell r="B4192">
            <v>952354</v>
          </cell>
        </row>
        <row r="4193">
          <cell r="B4193">
            <v>952355</v>
          </cell>
        </row>
        <row r="4194">
          <cell r="B4194">
            <v>952356</v>
          </cell>
        </row>
        <row r="4195">
          <cell r="B4195">
            <v>952357</v>
          </cell>
        </row>
        <row r="4196">
          <cell r="B4196">
            <v>952358</v>
          </cell>
        </row>
        <row r="4197">
          <cell r="B4197">
            <v>952359</v>
          </cell>
        </row>
        <row r="4198">
          <cell r="B4198">
            <v>952360</v>
          </cell>
        </row>
        <row r="4199">
          <cell r="B4199">
            <v>952361</v>
          </cell>
        </row>
        <row r="4200">
          <cell r="B4200">
            <v>952309</v>
          </cell>
        </row>
        <row r="4201">
          <cell r="B4201">
            <v>952310</v>
          </cell>
        </row>
        <row r="4202">
          <cell r="B4202">
            <v>952311</v>
          </cell>
        </row>
        <row r="4203">
          <cell r="B4203">
            <v>952312</v>
          </cell>
        </row>
        <row r="4204">
          <cell r="B4204">
            <v>952313</v>
          </cell>
        </row>
        <row r="4205">
          <cell r="B4205">
            <v>952314</v>
          </cell>
        </row>
        <row r="4206">
          <cell r="B4206">
            <v>952315</v>
          </cell>
        </row>
        <row r="4207">
          <cell r="B4207">
            <v>952316</v>
          </cell>
        </row>
        <row r="4208">
          <cell r="B4208">
            <v>952317</v>
          </cell>
        </row>
        <row r="4209">
          <cell r="B4209">
            <v>952318</v>
          </cell>
        </row>
        <row r="4210">
          <cell r="B4210">
            <v>952319</v>
          </cell>
        </row>
        <row r="4211">
          <cell r="B4211">
            <v>952320</v>
          </cell>
        </row>
        <row r="4212">
          <cell r="B4212">
            <v>952321</v>
          </cell>
        </row>
        <row r="4213">
          <cell r="B4213">
            <v>952322</v>
          </cell>
        </row>
        <row r="4214">
          <cell r="B4214">
            <v>952323</v>
          </cell>
        </row>
        <row r="4215">
          <cell r="B4215">
            <v>952324</v>
          </cell>
        </row>
        <row r="4216">
          <cell r="B4216">
            <v>952954</v>
          </cell>
        </row>
        <row r="4217">
          <cell r="B4217">
            <v>952955</v>
          </cell>
        </row>
        <row r="4218">
          <cell r="B4218">
            <v>952956</v>
          </cell>
        </row>
        <row r="4219">
          <cell r="B4219">
            <v>952957</v>
          </cell>
        </row>
        <row r="4220">
          <cell r="B4220">
            <v>952958</v>
          </cell>
        </row>
        <row r="4221">
          <cell r="B4221">
            <v>952959</v>
          </cell>
        </row>
        <row r="4222">
          <cell r="B4222">
            <v>952960</v>
          </cell>
        </row>
        <row r="4223">
          <cell r="B4223">
            <v>952961</v>
          </cell>
        </row>
        <row r="4224">
          <cell r="B4224">
            <v>952962</v>
          </cell>
        </row>
        <row r="4225">
          <cell r="B4225">
            <v>162669</v>
          </cell>
        </row>
        <row r="4226">
          <cell r="B4226">
            <v>162670</v>
          </cell>
        </row>
        <row r="4227">
          <cell r="B4227">
            <v>162671</v>
          </cell>
        </row>
        <row r="4228">
          <cell r="B4228">
            <v>952963</v>
          </cell>
        </row>
        <row r="4229">
          <cell r="B4229">
            <v>952964</v>
          </cell>
        </row>
        <row r="4230">
          <cell r="B4230">
            <v>952965</v>
          </cell>
        </row>
        <row r="4231">
          <cell r="B4231">
            <v>952966</v>
          </cell>
        </row>
        <row r="4232">
          <cell r="B4232">
            <v>952967</v>
          </cell>
        </row>
        <row r="4233">
          <cell r="B4233">
            <v>952968</v>
          </cell>
        </row>
        <row r="4234">
          <cell r="B4234">
            <v>952969</v>
          </cell>
        </row>
        <row r="4235">
          <cell r="B4235">
            <v>952970</v>
          </cell>
        </row>
        <row r="4236">
          <cell r="B4236">
            <v>952971</v>
          </cell>
        </row>
        <row r="4237">
          <cell r="B4237">
            <v>952972</v>
          </cell>
        </row>
        <row r="4238">
          <cell r="B4238">
            <v>952973</v>
          </cell>
        </row>
        <row r="4239">
          <cell r="B4239">
            <v>952974</v>
          </cell>
        </row>
        <row r="4240">
          <cell r="B4240">
            <v>952975</v>
          </cell>
        </row>
        <row r="4241">
          <cell r="B4241">
            <v>952976</v>
          </cell>
        </row>
        <row r="4242">
          <cell r="B4242">
            <v>952977</v>
          </cell>
        </row>
        <row r="4243">
          <cell r="B4243">
            <v>952978</v>
          </cell>
        </row>
        <row r="4244">
          <cell r="B4244">
            <v>952979</v>
          </cell>
        </row>
        <row r="4245">
          <cell r="B4245">
            <v>952980</v>
          </cell>
        </row>
        <row r="4246">
          <cell r="B4246">
            <v>952981</v>
          </cell>
        </row>
        <row r="4247">
          <cell r="B4247">
            <v>952982</v>
          </cell>
        </row>
        <row r="4248">
          <cell r="B4248">
            <v>952983</v>
          </cell>
        </row>
        <row r="4249">
          <cell r="B4249">
            <v>952984</v>
          </cell>
        </row>
        <row r="4250">
          <cell r="B4250">
            <v>952985</v>
          </cell>
        </row>
        <row r="4251">
          <cell r="B4251">
            <v>952986</v>
          </cell>
        </row>
        <row r="4252">
          <cell r="B4252">
            <v>952987</v>
          </cell>
        </row>
        <row r="4253">
          <cell r="B4253">
            <v>952988</v>
          </cell>
        </row>
        <row r="4254">
          <cell r="B4254">
            <v>952989</v>
          </cell>
        </row>
        <row r="4255">
          <cell r="B4255">
            <v>952990</v>
          </cell>
        </row>
        <row r="4256">
          <cell r="B4256">
            <v>952991</v>
          </cell>
        </row>
        <row r="4257">
          <cell r="B4257">
            <v>952992</v>
          </cell>
        </row>
        <row r="4258">
          <cell r="B4258">
            <v>952993</v>
          </cell>
        </row>
        <row r="4259">
          <cell r="B4259">
            <v>952994</v>
          </cell>
        </row>
        <row r="4260">
          <cell r="B4260">
            <v>952995</v>
          </cell>
        </row>
        <row r="4261">
          <cell r="B4261">
            <v>952996</v>
          </cell>
        </row>
        <row r="4262">
          <cell r="B4262">
            <v>952997</v>
          </cell>
        </row>
        <row r="4263">
          <cell r="B4263">
            <v>952998</v>
          </cell>
        </row>
        <row r="4264">
          <cell r="B4264">
            <v>952999</v>
          </cell>
        </row>
        <row r="4265">
          <cell r="B4265">
            <v>953000</v>
          </cell>
        </row>
        <row r="4266">
          <cell r="B4266">
            <v>953001</v>
          </cell>
        </row>
        <row r="4267">
          <cell r="B4267">
            <v>953002</v>
          </cell>
        </row>
        <row r="4268">
          <cell r="B4268">
            <v>953003</v>
          </cell>
        </row>
        <row r="4269">
          <cell r="B4269">
            <v>953004</v>
          </cell>
        </row>
        <row r="4270">
          <cell r="B4270">
            <v>953005</v>
          </cell>
        </row>
        <row r="4271">
          <cell r="B4271">
            <v>953006</v>
          </cell>
        </row>
        <row r="4272">
          <cell r="B4272">
            <v>953007</v>
          </cell>
        </row>
        <row r="4273">
          <cell r="B4273">
            <v>953008</v>
          </cell>
        </row>
        <row r="4274">
          <cell r="B4274">
            <v>953009</v>
          </cell>
        </row>
        <row r="4275">
          <cell r="B4275">
            <v>953010</v>
          </cell>
        </row>
        <row r="4276">
          <cell r="B4276">
            <v>953011</v>
          </cell>
        </row>
        <row r="4277">
          <cell r="B4277">
            <v>953012</v>
          </cell>
        </row>
        <row r="4278">
          <cell r="B4278">
            <v>953013</v>
          </cell>
        </row>
        <row r="4279">
          <cell r="B4279">
            <v>953014</v>
          </cell>
        </row>
        <row r="4280">
          <cell r="B4280">
            <v>953015</v>
          </cell>
        </row>
        <row r="4281">
          <cell r="B4281">
            <v>953016</v>
          </cell>
        </row>
        <row r="4282">
          <cell r="B4282">
            <v>953017</v>
          </cell>
        </row>
        <row r="4283">
          <cell r="B4283">
            <v>953018</v>
          </cell>
        </row>
        <row r="4284">
          <cell r="B4284">
            <v>953019</v>
          </cell>
        </row>
        <row r="4285">
          <cell r="B4285">
            <v>953020</v>
          </cell>
        </row>
        <row r="4286">
          <cell r="B4286">
            <v>953021</v>
          </cell>
        </row>
        <row r="4287">
          <cell r="B4287">
            <v>160181</v>
          </cell>
        </row>
        <row r="4288">
          <cell r="B4288">
            <v>160182</v>
          </cell>
        </row>
        <row r="4289">
          <cell r="B4289">
            <v>160474</v>
          </cell>
        </row>
        <row r="4290">
          <cell r="B4290">
            <v>160475</v>
          </cell>
        </row>
        <row r="4291">
          <cell r="B4291">
            <v>160610</v>
          </cell>
        </row>
        <row r="4292">
          <cell r="B4292">
            <v>160611</v>
          </cell>
        </row>
        <row r="4293">
          <cell r="B4293">
            <v>160612</v>
          </cell>
        </row>
        <row r="4294">
          <cell r="B4294">
            <v>160613</v>
          </cell>
        </row>
        <row r="4295">
          <cell r="B4295">
            <v>953653</v>
          </cell>
        </row>
        <row r="4296">
          <cell r="B4296">
            <v>953654</v>
          </cell>
        </row>
        <row r="4297">
          <cell r="B4297">
            <v>953655</v>
          </cell>
        </row>
        <row r="4298">
          <cell r="B4298">
            <v>953656</v>
          </cell>
        </row>
        <row r="4299">
          <cell r="B4299">
            <v>953657</v>
          </cell>
        </row>
        <row r="4300">
          <cell r="B4300">
            <v>953658</v>
          </cell>
        </row>
        <row r="4301">
          <cell r="B4301">
            <v>953659</v>
          </cell>
        </row>
        <row r="4302">
          <cell r="B4302">
            <v>953660</v>
          </cell>
        </row>
        <row r="4303">
          <cell r="B4303">
            <v>953661</v>
          </cell>
        </row>
        <row r="4304">
          <cell r="B4304">
            <v>953662</v>
          </cell>
        </row>
        <row r="4305">
          <cell r="B4305">
            <v>953663</v>
          </cell>
        </row>
        <row r="4306">
          <cell r="B4306">
            <v>953664</v>
          </cell>
        </row>
        <row r="4307">
          <cell r="B4307">
            <v>953665</v>
          </cell>
        </row>
        <row r="4308">
          <cell r="B4308">
            <v>953666</v>
          </cell>
        </row>
        <row r="4309">
          <cell r="B4309">
            <v>953667</v>
          </cell>
        </row>
        <row r="4310">
          <cell r="B4310">
            <v>953668</v>
          </cell>
        </row>
        <row r="4311">
          <cell r="B4311">
            <v>953669</v>
          </cell>
        </row>
        <row r="4312">
          <cell r="B4312">
            <v>953670</v>
          </cell>
        </row>
        <row r="4313">
          <cell r="B4313">
            <v>953671</v>
          </cell>
        </row>
        <row r="4314">
          <cell r="B4314">
            <v>953672</v>
          </cell>
        </row>
        <row r="4315">
          <cell r="B4315">
            <v>953673</v>
          </cell>
        </row>
        <row r="4316">
          <cell r="B4316">
            <v>953674</v>
          </cell>
        </row>
        <row r="4317">
          <cell r="B4317">
            <v>953675</v>
          </cell>
        </row>
        <row r="4318">
          <cell r="B4318">
            <v>953676</v>
          </cell>
        </row>
        <row r="4319">
          <cell r="B4319">
            <v>953677</v>
          </cell>
        </row>
        <row r="4320">
          <cell r="B4320">
            <v>953678</v>
          </cell>
        </row>
        <row r="4321">
          <cell r="B4321">
            <v>953679</v>
          </cell>
        </row>
        <row r="4322">
          <cell r="B4322">
            <v>953680</v>
          </cell>
        </row>
        <row r="4323">
          <cell r="B4323">
            <v>953681</v>
          </cell>
        </row>
        <row r="4324">
          <cell r="B4324">
            <v>953682</v>
          </cell>
        </row>
        <row r="4325">
          <cell r="B4325">
            <v>953683</v>
          </cell>
        </row>
        <row r="4326">
          <cell r="B4326">
            <v>953684</v>
          </cell>
        </row>
        <row r="4327">
          <cell r="B4327">
            <v>953685</v>
          </cell>
        </row>
        <row r="4328">
          <cell r="B4328">
            <v>953686</v>
          </cell>
        </row>
        <row r="4329">
          <cell r="B4329">
            <v>953687</v>
          </cell>
        </row>
        <row r="4330">
          <cell r="B4330">
            <v>953688</v>
          </cell>
        </row>
        <row r="4331">
          <cell r="B4331">
            <v>953697</v>
          </cell>
        </row>
        <row r="4332">
          <cell r="B4332">
            <v>953698</v>
          </cell>
        </row>
        <row r="4333">
          <cell r="B4333">
            <v>953626</v>
          </cell>
        </row>
        <row r="4334">
          <cell r="B4334">
            <v>953627</v>
          </cell>
        </row>
        <row r="4335">
          <cell r="B4335">
            <v>953628</v>
          </cell>
        </row>
        <row r="4336">
          <cell r="B4336">
            <v>953629</v>
          </cell>
        </row>
        <row r="4337">
          <cell r="B4337">
            <v>953630</v>
          </cell>
        </row>
        <row r="4338">
          <cell r="B4338">
            <v>953631</v>
          </cell>
        </row>
        <row r="4339">
          <cell r="B4339">
            <v>953632</v>
          </cell>
        </row>
        <row r="4340">
          <cell r="B4340">
            <v>953633</v>
          </cell>
        </row>
        <row r="4341">
          <cell r="B4341">
            <v>953634</v>
          </cell>
        </row>
        <row r="4342">
          <cell r="B4342">
            <v>953635</v>
          </cell>
        </row>
        <row r="4343">
          <cell r="B4343">
            <v>953636</v>
          </cell>
        </row>
        <row r="4344">
          <cell r="B4344">
            <v>953637</v>
          </cell>
        </row>
        <row r="4345">
          <cell r="B4345">
            <v>953638</v>
          </cell>
        </row>
        <row r="4346">
          <cell r="B4346">
            <v>953639</v>
          </cell>
        </row>
        <row r="4347">
          <cell r="B4347">
            <v>953640</v>
          </cell>
        </row>
        <row r="4348">
          <cell r="B4348">
            <v>953641</v>
          </cell>
        </row>
        <row r="4349">
          <cell r="B4349">
            <v>953642</v>
          </cell>
        </row>
        <row r="4350">
          <cell r="B4350">
            <v>953643</v>
          </cell>
        </row>
        <row r="4351">
          <cell r="B4351">
            <v>953644</v>
          </cell>
        </row>
        <row r="4352">
          <cell r="B4352">
            <v>953645</v>
          </cell>
        </row>
        <row r="4353">
          <cell r="B4353">
            <v>953646</v>
          </cell>
        </row>
        <row r="4354">
          <cell r="B4354">
            <v>953647</v>
          </cell>
        </row>
        <row r="4355">
          <cell r="B4355">
            <v>953648</v>
          </cell>
        </row>
        <row r="4356">
          <cell r="B4356">
            <v>953649</v>
          </cell>
        </row>
        <row r="4357">
          <cell r="B4357">
            <v>953650</v>
          </cell>
        </row>
        <row r="4358">
          <cell r="B4358">
            <v>953651</v>
          </cell>
        </row>
        <row r="4359">
          <cell r="B4359">
            <v>953652</v>
          </cell>
        </row>
        <row r="4360">
          <cell r="B4360">
            <v>953699</v>
          </cell>
        </row>
        <row r="4361">
          <cell r="B4361">
            <v>951779</v>
          </cell>
        </row>
        <row r="4362">
          <cell r="B4362">
            <v>951780</v>
          </cell>
        </row>
        <row r="4363">
          <cell r="B4363">
            <v>951781</v>
          </cell>
        </row>
        <row r="4364">
          <cell r="B4364">
            <v>951782</v>
          </cell>
        </row>
        <row r="4365">
          <cell r="B4365">
            <v>951783</v>
          </cell>
        </row>
        <row r="4366">
          <cell r="B4366">
            <v>951784</v>
          </cell>
        </row>
        <row r="4367">
          <cell r="B4367">
            <v>951785</v>
          </cell>
        </row>
        <row r="4368">
          <cell r="B4368">
            <v>951786</v>
          </cell>
        </row>
        <row r="4369">
          <cell r="B4369">
            <v>951787</v>
          </cell>
        </row>
        <row r="4370">
          <cell r="B4370">
            <v>951788</v>
          </cell>
        </row>
        <row r="4371">
          <cell r="B4371">
            <v>951789</v>
          </cell>
        </row>
        <row r="4372">
          <cell r="B4372">
            <v>951790</v>
          </cell>
        </row>
        <row r="4373">
          <cell r="B4373">
            <v>951791</v>
          </cell>
        </row>
        <row r="4374">
          <cell r="B4374">
            <v>951792</v>
          </cell>
        </row>
        <row r="4375">
          <cell r="B4375">
            <v>951793</v>
          </cell>
        </row>
        <row r="4376">
          <cell r="B4376">
            <v>951794</v>
          </cell>
        </row>
        <row r="4377">
          <cell r="B4377">
            <v>951795</v>
          </cell>
        </row>
        <row r="4378">
          <cell r="B4378">
            <v>951796</v>
          </cell>
        </row>
        <row r="4379">
          <cell r="B4379">
            <v>951797</v>
          </cell>
        </row>
        <row r="4380">
          <cell r="B4380">
            <v>951798</v>
          </cell>
        </row>
        <row r="4381">
          <cell r="B4381">
            <v>951799</v>
          </cell>
        </row>
        <row r="4382">
          <cell r="B4382">
            <v>951800</v>
          </cell>
        </row>
        <row r="4383">
          <cell r="B4383">
            <v>951801</v>
          </cell>
        </row>
        <row r="4384">
          <cell r="B4384">
            <v>951802</v>
          </cell>
        </row>
        <row r="4385">
          <cell r="B4385">
            <v>951803</v>
          </cell>
        </row>
        <row r="4386">
          <cell r="B4386">
            <v>951804</v>
          </cell>
        </row>
        <row r="4387">
          <cell r="B4387">
            <v>951805</v>
          </cell>
        </row>
        <row r="4388">
          <cell r="B4388">
            <v>951806</v>
          </cell>
        </row>
        <row r="4389">
          <cell r="B4389">
            <v>951807</v>
          </cell>
        </row>
        <row r="4390">
          <cell r="B4390">
            <v>951808</v>
          </cell>
        </row>
        <row r="4391">
          <cell r="B4391">
            <v>951809</v>
          </cell>
        </row>
        <row r="4392">
          <cell r="B4392">
            <v>951810</v>
          </cell>
        </row>
        <row r="4393">
          <cell r="B4393">
            <v>951811</v>
          </cell>
        </row>
        <row r="4394">
          <cell r="B4394">
            <v>951812</v>
          </cell>
        </row>
        <row r="4395">
          <cell r="B4395">
            <v>951813</v>
          </cell>
        </row>
        <row r="4396">
          <cell r="B4396">
            <v>951814</v>
          </cell>
        </row>
        <row r="4397">
          <cell r="B4397">
            <v>951815</v>
          </cell>
        </row>
        <row r="4398">
          <cell r="B4398">
            <v>951816</v>
          </cell>
        </row>
        <row r="4399">
          <cell r="B4399">
            <v>951817</v>
          </cell>
        </row>
        <row r="4400">
          <cell r="B4400">
            <v>951818</v>
          </cell>
        </row>
        <row r="4401">
          <cell r="B4401">
            <v>951819</v>
          </cell>
        </row>
        <row r="4402">
          <cell r="B4402">
            <v>951820</v>
          </cell>
        </row>
        <row r="4403">
          <cell r="B4403">
            <v>951821</v>
          </cell>
        </row>
        <row r="4404">
          <cell r="B4404">
            <v>951822</v>
          </cell>
        </row>
        <row r="4405">
          <cell r="B4405">
            <v>951823</v>
          </cell>
        </row>
        <row r="4406">
          <cell r="B4406">
            <v>951824</v>
          </cell>
        </row>
        <row r="4407">
          <cell r="B4407">
            <v>951825</v>
          </cell>
        </row>
        <row r="4408">
          <cell r="B4408">
            <v>951826</v>
          </cell>
        </row>
        <row r="4409">
          <cell r="B4409">
            <v>951827</v>
          </cell>
        </row>
        <row r="4410">
          <cell r="B4410">
            <v>951828</v>
          </cell>
        </row>
        <row r="4411">
          <cell r="B4411">
            <v>951829</v>
          </cell>
        </row>
        <row r="4412">
          <cell r="B4412">
            <v>951830</v>
          </cell>
        </row>
        <row r="4413">
          <cell r="B4413">
            <v>951831</v>
          </cell>
        </row>
        <row r="4414">
          <cell r="B4414">
            <v>951832</v>
          </cell>
        </row>
        <row r="4415">
          <cell r="B4415">
            <v>951833</v>
          </cell>
        </row>
        <row r="4416">
          <cell r="B4416">
            <v>951834</v>
          </cell>
        </row>
        <row r="4417">
          <cell r="B4417">
            <v>951835</v>
          </cell>
        </row>
        <row r="4418">
          <cell r="B4418">
            <v>951836</v>
          </cell>
        </row>
        <row r="4419">
          <cell r="B4419">
            <v>951837</v>
          </cell>
        </row>
        <row r="4420">
          <cell r="B4420">
            <v>951838</v>
          </cell>
        </row>
        <row r="4421">
          <cell r="B4421">
            <v>951839</v>
          </cell>
        </row>
        <row r="4422">
          <cell r="B4422">
            <v>951840</v>
          </cell>
        </row>
        <row r="4423">
          <cell r="B4423">
            <v>951841</v>
          </cell>
        </row>
        <row r="4424">
          <cell r="B4424">
            <v>951842</v>
          </cell>
        </row>
        <row r="4425">
          <cell r="B4425">
            <v>951843</v>
          </cell>
        </row>
        <row r="4426">
          <cell r="B4426">
            <v>951844</v>
          </cell>
        </row>
        <row r="4427">
          <cell r="B4427">
            <v>951845</v>
          </cell>
        </row>
        <row r="4428">
          <cell r="B4428">
            <v>951846</v>
          </cell>
        </row>
        <row r="4429">
          <cell r="B4429">
            <v>951847</v>
          </cell>
        </row>
        <row r="4430">
          <cell r="B4430">
            <v>951848</v>
          </cell>
        </row>
        <row r="4431">
          <cell r="B4431">
            <v>951849</v>
          </cell>
        </row>
        <row r="4432">
          <cell r="B4432">
            <v>951850</v>
          </cell>
        </row>
        <row r="4433">
          <cell r="B4433">
            <v>951851</v>
          </cell>
        </row>
        <row r="4434">
          <cell r="B4434">
            <v>159974</v>
          </cell>
        </row>
        <row r="4435">
          <cell r="B4435">
            <v>159975</v>
          </cell>
        </row>
        <row r="4436">
          <cell r="B4436">
            <v>159976</v>
          </cell>
        </row>
        <row r="4437">
          <cell r="B4437">
            <v>159977</v>
          </cell>
        </row>
        <row r="4438">
          <cell r="B4438">
            <v>160138</v>
          </cell>
        </row>
        <row r="4439">
          <cell r="B4439">
            <v>160139</v>
          </cell>
        </row>
        <row r="4440">
          <cell r="B4440">
            <v>160140</v>
          </cell>
        </row>
        <row r="4441">
          <cell r="B4441">
            <v>160141</v>
          </cell>
        </row>
        <row r="4442">
          <cell r="B4442">
            <v>160142</v>
          </cell>
        </row>
        <row r="4443">
          <cell r="B4443">
            <v>160143</v>
          </cell>
        </row>
        <row r="4444">
          <cell r="B4444">
            <v>160144</v>
          </cell>
        </row>
        <row r="4445">
          <cell r="B4445">
            <v>160145</v>
          </cell>
        </row>
        <row r="4446">
          <cell r="B4446">
            <v>160146</v>
          </cell>
        </row>
        <row r="4447">
          <cell r="B4447">
            <v>160147</v>
          </cell>
        </row>
        <row r="4448">
          <cell r="B4448">
            <v>160208</v>
          </cell>
        </row>
        <row r="4449">
          <cell r="B4449">
            <v>160209</v>
          </cell>
        </row>
        <row r="4450">
          <cell r="B4450">
            <v>160412</v>
          </cell>
        </row>
        <row r="4451">
          <cell r="B4451">
            <v>160227</v>
          </cell>
        </row>
        <row r="4452">
          <cell r="B4452">
            <v>160228</v>
          </cell>
        </row>
        <row r="4453">
          <cell r="B4453">
            <v>160229</v>
          </cell>
        </row>
        <row r="4454">
          <cell r="B4454">
            <v>160286</v>
          </cell>
        </row>
        <row r="4455">
          <cell r="B4455">
            <v>160287</v>
          </cell>
        </row>
        <row r="4456">
          <cell r="B4456">
            <v>160413</v>
          </cell>
        </row>
        <row r="4457">
          <cell r="B4457">
            <v>160434</v>
          </cell>
        </row>
        <row r="4458">
          <cell r="B4458">
            <v>160435</v>
          </cell>
        </row>
        <row r="4459">
          <cell r="B4459">
            <v>952362</v>
          </cell>
        </row>
        <row r="4460">
          <cell r="B4460">
            <v>952363</v>
          </cell>
        </row>
        <row r="4461">
          <cell r="B4461">
            <v>952364</v>
          </cell>
        </row>
        <row r="4462">
          <cell r="B4462">
            <v>952365</v>
          </cell>
        </row>
        <row r="4463">
          <cell r="B4463">
            <v>952366</v>
          </cell>
        </row>
        <row r="4464">
          <cell r="B4464">
            <v>952367</v>
          </cell>
        </row>
        <row r="4465">
          <cell r="B4465">
            <v>952368</v>
          </cell>
        </row>
        <row r="4466">
          <cell r="B4466">
            <v>952369</v>
          </cell>
        </row>
        <row r="4467">
          <cell r="B4467">
            <v>952370</v>
          </cell>
        </row>
        <row r="4468">
          <cell r="B4468">
            <v>952379</v>
          </cell>
        </row>
        <row r="4469">
          <cell r="B4469">
            <v>952380</v>
          </cell>
        </row>
        <row r="4470">
          <cell r="B4470">
            <v>952381</v>
          </cell>
        </row>
        <row r="4471">
          <cell r="B4471">
            <v>952382</v>
          </cell>
        </row>
        <row r="4472">
          <cell r="B4472">
            <v>952383</v>
          </cell>
        </row>
        <row r="4473">
          <cell r="B4473">
            <v>952384</v>
          </cell>
        </row>
        <row r="4474">
          <cell r="B4474">
            <v>952385</v>
          </cell>
        </row>
        <row r="4475">
          <cell r="B4475">
            <v>952386</v>
          </cell>
        </row>
        <row r="4476">
          <cell r="B4476">
            <v>952387</v>
          </cell>
        </row>
        <row r="4477">
          <cell r="B4477">
            <v>952388</v>
          </cell>
        </row>
        <row r="4478">
          <cell r="B4478">
            <v>952389</v>
          </cell>
        </row>
        <row r="4479">
          <cell r="B4479">
            <v>952390</v>
          </cell>
        </row>
        <row r="4480">
          <cell r="B4480">
            <v>952391</v>
          </cell>
        </row>
        <row r="4481">
          <cell r="B4481">
            <v>952392</v>
          </cell>
        </row>
        <row r="4482">
          <cell r="B4482">
            <v>952393</v>
          </cell>
        </row>
        <row r="4483">
          <cell r="B4483">
            <v>952394</v>
          </cell>
        </row>
        <row r="4484">
          <cell r="B4484">
            <v>952395</v>
          </cell>
        </row>
        <row r="4485">
          <cell r="B4485">
            <v>952396</v>
          </cell>
        </row>
        <row r="4486">
          <cell r="B4486">
            <v>952397</v>
          </cell>
        </row>
        <row r="4487">
          <cell r="B4487">
            <v>952398</v>
          </cell>
        </row>
        <row r="4488">
          <cell r="B4488">
            <v>952399</v>
          </cell>
        </row>
        <row r="4489">
          <cell r="B4489">
            <v>952400</v>
          </cell>
        </row>
        <row r="4490">
          <cell r="B4490">
            <v>952401</v>
          </cell>
        </row>
        <row r="4491">
          <cell r="B4491">
            <v>952402</v>
          </cell>
        </row>
        <row r="4492">
          <cell r="B4492">
            <v>952403</v>
          </cell>
        </row>
        <row r="4493">
          <cell r="B4493">
            <v>952404</v>
          </cell>
        </row>
        <row r="4494">
          <cell r="B4494">
            <v>952405</v>
          </cell>
        </row>
        <row r="4495">
          <cell r="B4495">
            <v>953024</v>
          </cell>
        </row>
        <row r="4496">
          <cell r="B4496">
            <v>953037</v>
          </cell>
        </row>
        <row r="4497">
          <cell r="B4497">
            <v>953038</v>
          </cell>
        </row>
        <row r="4498">
          <cell r="B4498">
            <v>953039</v>
          </cell>
        </row>
        <row r="4499">
          <cell r="B4499">
            <v>953040</v>
          </cell>
        </row>
        <row r="4500">
          <cell r="B4500">
            <v>953042</v>
          </cell>
        </row>
        <row r="4501">
          <cell r="B4501">
            <v>953043</v>
          </cell>
        </row>
        <row r="4502">
          <cell r="B4502">
            <v>953044</v>
          </cell>
        </row>
        <row r="4503">
          <cell r="B4503">
            <v>953045</v>
          </cell>
        </row>
        <row r="4504">
          <cell r="B4504">
            <v>953046</v>
          </cell>
        </row>
        <row r="4505">
          <cell r="B4505">
            <v>953047</v>
          </cell>
        </row>
        <row r="4506">
          <cell r="B4506">
            <v>953048</v>
          </cell>
        </row>
        <row r="4507">
          <cell r="B4507">
            <v>953049</v>
          </cell>
        </row>
        <row r="4508">
          <cell r="B4508">
            <v>953050</v>
          </cell>
        </row>
        <row r="4509">
          <cell r="B4509">
            <v>953051</v>
          </cell>
        </row>
        <row r="4510">
          <cell r="B4510">
            <v>953052</v>
          </cell>
        </row>
        <row r="4511">
          <cell r="B4511">
            <v>953053</v>
          </cell>
        </row>
        <row r="4512">
          <cell r="B4512">
            <v>953054</v>
          </cell>
        </row>
        <row r="4513">
          <cell r="B4513">
            <v>953055</v>
          </cell>
        </row>
        <row r="4514">
          <cell r="B4514">
            <v>953056</v>
          </cell>
        </row>
        <row r="4515">
          <cell r="B4515">
            <v>953057</v>
          </cell>
        </row>
        <row r="4516">
          <cell r="B4516">
            <v>953058</v>
          </cell>
        </row>
        <row r="4517">
          <cell r="B4517">
            <v>953059</v>
          </cell>
        </row>
        <row r="4518">
          <cell r="B4518">
            <v>953060</v>
          </cell>
        </row>
        <row r="4519">
          <cell r="B4519">
            <v>953061</v>
          </cell>
        </row>
        <row r="4520">
          <cell r="B4520">
            <v>953062</v>
          </cell>
        </row>
        <row r="4521">
          <cell r="B4521">
            <v>953063</v>
          </cell>
        </row>
        <row r="4522">
          <cell r="B4522">
            <v>953064</v>
          </cell>
        </row>
        <row r="4523">
          <cell r="B4523">
            <v>953065</v>
          </cell>
        </row>
        <row r="4524">
          <cell r="B4524">
            <v>953066</v>
          </cell>
        </row>
        <row r="4525">
          <cell r="B4525">
            <v>953067</v>
          </cell>
        </row>
        <row r="4526">
          <cell r="B4526">
            <v>953068</v>
          </cell>
        </row>
        <row r="4527">
          <cell r="B4527">
            <v>953069</v>
          </cell>
        </row>
        <row r="4528">
          <cell r="B4528">
            <v>953070</v>
          </cell>
        </row>
        <row r="4529">
          <cell r="B4529">
            <v>953071</v>
          </cell>
        </row>
        <row r="4530">
          <cell r="B4530">
            <v>953072</v>
          </cell>
        </row>
        <row r="4531">
          <cell r="B4531">
            <v>953073</v>
          </cell>
        </row>
        <row r="4532">
          <cell r="B4532">
            <v>953074</v>
          </cell>
        </row>
        <row r="4533">
          <cell r="B4533">
            <v>953075</v>
          </cell>
        </row>
        <row r="4534">
          <cell r="B4534">
            <v>953076</v>
          </cell>
        </row>
        <row r="4535">
          <cell r="B4535">
            <v>953022</v>
          </cell>
        </row>
        <row r="4536">
          <cell r="B4536">
            <v>953023</v>
          </cell>
        </row>
        <row r="4537">
          <cell r="B4537">
            <v>953379</v>
          </cell>
        </row>
        <row r="4538">
          <cell r="B4538">
            <v>953380</v>
          </cell>
        </row>
        <row r="4539">
          <cell r="B4539">
            <v>161018</v>
          </cell>
        </row>
        <row r="4540">
          <cell r="B4540">
            <v>161019</v>
          </cell>
        </row>
        <row r="4541">
          <cell r="B4541">
            <v>953381</v>
          </cell>
        </row>
        <row r="4542">
          <cell r="B4542">
            <v>953382</v>
          </cell>
        </row>
        <row r="4543">
          <cell r="B4543">
            <v>953383</v>
          </cell>
        </row>
        <row r="4544">
          <cell r="B4544">
            <v>953384</v>
          </cell>
        </row>
        <row r="4545">
          <cell r="B4545">
            <v>953385</v>
          </cell>
        </row>
        <row r="4546">
          <cell r="B4546">
            <v>953386</v>
          </cell>
        </row>
        <row r="4547">
          <cell r="B4547">
            <v>953387</v>
          </cell>
        </row>
        <row r="4548">
          <cell r="B4548">
            <v>953388</v>
          </cell>
        </row>
        <row r="4549">
          <cell r="B4549">
            <v>953389</v>
          </cell>
        </row>
        <row r="4550">
          <cell r="B4550">
            <v>953390</v>
          </cell>
        </row>
        <row r="4551">
          <cell r="B4551">
            <v>953391</v>
          </cell>
        </row>
        <row r="4552">
          <cell r="B4552">
            <v>953392</v>
          </cell>
        </row>
        <row r="4553">
          <cell r="B4553">
            <v>953323</v>
          </cell>
        </row>
        <row r="4554">
          <cell r="B4554">
            <v>953324</v>
          </cell>
        </row>
        <row r="4555">
          <cell r="B4555">
            <v>953325</v>
          </cell>
        </row>
        <row r="4556">
          <cell r="B4556">
            <v>953326</v>
          </cell>
        </row>
        <row r="4557">
          <cell r="B4557">
            <v>953327</v>
          </cell>
        </row>
        <row r="4558">
          <cell r="B4558">
            <v>953328</v>
          </cell>
        </row>
        <row r="4559">
          <cell r="B4559">
            <v>953329</v>
          </cell>
        </row>
        <row r="4560">
          <cell r="B4560">
            <v>953330</v>
          </cell>
        </row>
        <row r="4561">
          <cell r="B4561">
            <v>953331</v>
          </cell>
        </row>
        <row r="4562">
          <cell r="B4562">
            <v>953332</v>
          </cell>
        </row>
        <row r="4563">
          <cell r="B4563">
            <v>953333</v>
          </cell>
        </row>
        <row r="4564">
          <cell r="B4564">
            <v>953334</v>
          </cell>
        </row>
        <row r="4565">
          <cell r="B4565">
            <v>953335</v>
          </cell>
        </row>
        <row r="4566">
          <cell r="B4566">
            <v>953336</v>
          </cell>
        </row>
        <row r="4567">
          <cell r="B4567">
            <v>953337</v>
          </cell>
        </row>
        <row r="4568">
          <cell r="B4568">
            <v>953338</v>
          </cell>
        </row>
        <row r="4569">
          <cell r="B4569">
            <v>953339</v>
          </cell>
        </row>
        <row r="4570">
          <cell r="B4570">
            <v>953340</v>
          </cell>
        </row>
        <row r="4571">
          <cell r="B4571">
            <v>953341</v>
          </cell>
        </row>
        <row r="4572">
          <cell r="B4572">
            <v>953342</v>
          </cell>
        </row>
        <row r="4573">
          <cell r="B4573">
            <v>953343</v>
          </cell>
        </row>
        <row r="4574">
          <cell r="B4574">
            <v>953344</v>
          </cell>
        </row>
        <row r="4575">
          <cell r="B4575">
            <v>953345</v>
          </cell>
        </row>
        <row r="4576">
          <cell r="B4576">
            <v>953346</v>
          </cell>
        </row>
        <row r="4577">
          <cell r="B4577">
            <v>953347</v>
          </cell>
        </row>
        <row r="4578">
          <cell r="B4578">
            <v>953348</v>
          </cell>
        </row>
        <row r="4579">
          <cell r="B4579">
            <v>953349</v>
          </cell>
        </row>
        <row r="4580">
          <cell r="B4580">
            <v>953350</v>
          </cell>
        </row>
        <row r="4581">
          <cell r="B4581">
            <v>953351</v>
          </cell>
        </row>
        <row r="4582">
          <cell r="B4582">
            <v>953352</v>
          </cell>
        </row>
        <row r="4583">
          <cell r="B4583">
            <v>953353</v>
          </cell>
        </row>
        <row r="4584">
          <cell r="B4584">
            <v>953354</v>
          </cell>
        </row>
        <row r="4585">
          <cell r="B4585">
            <v>953367</v>
          </cell>
        </row>
        <row r="4586">
          <cell r="B4586">
            <v>953368</v>
          </cell>
        </row>
        <row r="4587">
          <cell r="B4587">
            <v>953369</v>
          </cell>
        </row>
        <row r="4588">
          <cell r="B4588">
            <v>953370</v>
          </cell>
        </row>
        <row r="4589">
          <cell r="B4589">
            <v>953371</v>
          </cell>
        </row>
        <row r="4590">
          <cell r="B4590">
            <v>953372</v>
          </cell>
        </row>
        <row r="4591">
          <cell r="B4591">
            <v>953373</v>
          </cell>
        </row>
        <row r="4592">
          <cell r="B4592">
            <v>953374</v>
          </cell>
        </row>
        <row r="4593">
          <cell r="B4593">
            <v>953375</v>
          </cell>
        </row>
        <row r="4594">
          <cell r="B4594">
            <v>953376</v>
          </cell>
        </row>
        <row r="4595">
          <cell r="B4595">
            <v>953377</v>
          </cell>
        </row>
        <row r="4596">
          <cell r="B4596">
            <v>953378</v>
          </cell>
        </row>
        <row r="4597">
          <cell r="B4597">
            <v>160395</v>
          </cell>
        </row>
        <row r="4598">
          <cell r="B4598">
            <v>160396</v>
          </cell>
        </row>
        <row r="4599">
          <cell r="B4599">
            <v>160496</v>
          </cell>
        </row>
        <row r="4600">
          <cell r="B4600">
            <v>160497</v>
          </cell>
        </row>
        <row r="4601">
          <cell r="B4601">
            <v>160540</v>
          </cell>
        </row>
        <row r="4602">
          <cell r="B4602">
            <v>160541</v>
          </cell>
        </row>
        <row r="4603">
          <cell r="B4603">
            <v>160542</v>
          </cell>
        </row>
        <row r="4604">
          <cell r="B4604">
            <v>160699</v>
          </cell>
        </row>
        <row r="4605">
          <cell r="B4605">
            <v>160700</v>
          </cell>
        </row>
        <row r="4606">
          <cell r="B4606">
            <v>160883</v>
          </cell>
        </row>
        <row r="4607">
          <cell r="B4607">
            <v>160884</v>
          </cell>
        </row>
        <row r="4608">
          <cell r="B4608">
            <v>160885</v>
          </cell>
        </row>
        <row r="4609">
          <cell r="B4609">
            <v>160886</v>
          </cell>
        </row>
        <row r="4610">
          <cell r="B4610">
            <v>952422</v>
          </cell>
        </row>
        <row r="4611">
          <cell r="B4611">
            <v>952423</v>
          </cell>
        </row>
        <row r="4612">
          <cell r="B4612">
            <v>952424</v>
          </cell>
        </row>
        <row r="4613">
          <cell r="B4613">
            <v>952425</v>
          </cell>
        </row>
        <row r="4614">
          <cell r="B4614">
            <v>161315</v>
          </cell>
        </row>
        <row r="4615">
          <cell r="B4615">
            <v>161316</v>
          </cell>
        </row>
        <row r="4616">
          <cell r="B4616">
            <v>161317</v>
          </cell>
        </row>
        <row r="4617">
          <cell r="B4617">
            <v>952426</v>
          </cell>
        </row>
        <row r="4618">
          <cell r="B4618">
            <v>952427</v>
          </cell>
        </row>
        <row r="4619">
          <cell r="B4619">
            <v>952428</v>
          </cell>
        </row>
        <row r="4620">
          <cell r="B4620">
            <v>952429</v>
          </cell>
        </row>
        <row r="4621">
          <cell r="B4621">
            <v>952430</v>
          </cell>
        </row>
        <row r="4622">
          <cell r="B4622">
            <v>952431</v>
          </cell>
        </row>
        <row r="4623">
          <cell r="B4623">
            <v>952432</v>
          </cell>
        </row>
        <row r="4624">
          <cell r="B4624">
            <v>952433</v>
          </cell>
        </row>
        <row r="4625">
          <cell r="B4625">
            <v>952434</v>
          </cell>
        </row>
        <row r="4626">
          <cell r="B4626">
            <v>952406</v>
          </cell>
        </row>
        <row r="4627">
          <cell r="B4627">
            <v>952407</v>
          </cell>
        </row>
        <row r="4628">
          <cell r="B4628">
            <v>952408</v>
          </cell>
        </row>
        <row r="4629">
          <cell r="B4629">
            <v>952409</v>
          </cell>
        </row>
        <row r="4630">
          <cell r="B4630">
            <v>952410</v>
          </cell>
        </row>
        <row r="4631">
          <cell r="B4631">
            <v>952411</v>
          </cell>
        </row>
        <row r="4632">
          <cell r="B4632">
            <v>952412</v>
          </cell>
        </row>
        <row r="4633">
          <cell r="B4633">
            <v>952413</v>
          </cell>
        </row>
        <row r="4634">
          <cell r="B4634">
            <v>952414</v>
          </cell>
        </row>
        <row r="4635">
          <cell r="B4635">
            <v>952415</v>
          </cell>
        </row>
        <row r="4636">
          <cell r="B4636">
            <v>952416</v>
          </cell>
        </row>
        <row r="4637">
          <cell r="B4637">
            <v>952417</v>
          </cell>
        </row>
        <row r="4638">
          <cell r="B4638">
            <v>952418</v>
          </cell>
        </row>
        <row r="4639">
          <cell r="B4639">
            <v>952419</v>
          </cell>
        </row>
        <row r="4640">
          <cell r="B4640">
            <v>952420</v>
          </cell>
        </row>
        <row r="4641">
          <cell r="B4641">
            <v>952421</v>
          </cell>
        </row>
        <row r="4642">
          <cell r="B4642">
            <v>953077</v>
          </cell>
        </row>
        <row r="4643">
          <cell r="B4643">
            <v>953078</v>
          </cell>
        </row>
        <row r="4644">
          <cell r="B4644">
            <v>953079</v>
          </cell>
        </row>
        <row r="4645">
          <cell r="B4645">
            <v>953080</v>
          </cell>
        </row>
        <row r="4646">
          <cell r="B4646">
            <v>953081</v>
          </cell>
        </row>
        <row r="4647">
          <cell r="B4647">
            <v>953082</v>
          </cell>
        </row>
        <row r="4648">
          <cell r="B4648">
            <v>953083</v>
          </cell>
        </row>
        <row r="4649">
          <cell r="B4649">
            <v>953084</v>
          </cell>
        </row>
        <row r="4650">
          <cell r="B4650">
            <v>953085</v>
          </cell>
        </row>
        <row r="4651">
          <cell r="B4651">
            <v>953086</v>
          </cell>
        </row>
        <row r="4652">
          <cell r="B4652">
            <v>953087</v>
          </cell>
        </row>
        <row r="4653">
          <cell r="B4653">
            <v>953088</v>
          </cell>
        </row>
        <row r="4654">
          <cell r="B4654">
            <v>953089</v>
          </cell>
        </row>
        <row r="4655">
          <cell r="B4655">
            <v>953090</v>
          </cell>
        </row>
        <row r="4656">
          <cell r="B4656">
            <v>953091</v>
          </cell>
        </row>
        <row r="4657">
          <cell r="B4657">
            <v>160057</v>
          </cell>
        </row>
        <row r="4658">
          <cell r="B4658">
            <v>952452</v>
          </cell>
        </row>
        <row r="4659">
          <cell r="B4659">
            <v>952453</v>
          </cell>
        </row>
        <row r="4660">
          <cell r="B4660">
            <v>952454</v>
          </cell>
        </row>
        <row r="4661">
          <cell r="B4661">
            <v>952455</v>
          </cell>
        </row>
        <row r="4662">
          <cell r="B4662">
            <v>952456</v>
          </cell>
        </row>
        <row r="4663">
          <cell r="B4663">
            <v>952457</v>
          </cell>
        </row>
        <row r="4664">
          <cell r="B4664">
            <v>952458</v>
          </cell>
        </row>
        <row r="4665">
          <cell r="B4665">
            <v>952459</v>
          </cell>
        </row>
        <row r="4666">
          <cell r="B4666">
            <v>952460</v>
          </cell>
        </row>
        <row r="4667">
          <cell r="B4667">
            <v>952461</v>
          </cell>
        </row>
        <row r="4668">
          <cell r="B4668">
            <v>952462</v>
          </cell>
        </row>
        <row r="4669">
          <cell r="B4669">
            <v>952463</v>
          </cell>
        </row>
        <row r="4670">
          <cell r="B4670">
            <v>952464</v>
          </cell>
        </row>
        <row r="4671">
          <cell r="B4671">
            <v>952465</v>
          </cell>
        </row>
        <row r="4672">
          <cell r="B4672">
            <v>952466</v>
          </cell>
        </row>
        <row r="4673">
          <cell r="B4673">
            <v>952467</v>
          </cell>
        </row>
        <row r="4674">
          <cell r="B4674">
            <v>952468</v>
          </cell>
        </row>
        <row r="4675">
          <cell r="B4675">
            <v>952469</v>
          </cell>
        </row>
        <row r="4676">
          <cell r="B4676">
            <v>952470</v>
          </cell>
        </row>
        <row r="4677">
          <cell r="B4677">
            <v>952471</v>
          </cell>
        </row>
        <row r="4678">
          <cell r="B4678">
            <v>952472</v>
          </cell>
        </row>
        <row r="4679">
          <cell r="B4679">
            <v>952473</v>
          </cell>
        </row>
        <row r="4680">
          <cell r="B4680">
            <v>952474</v>
          </cell>
        </row>
        <row r="4681">
          <cell r="B4681">
            <v>952475</v>
          </cell>
        </row>
        <row r="4682">
          <cell r="B4682">
            <v>952476</v>
          </cell>
        </row>
        <row r="4683">
          <cell r="B4683">
            <v>952477</v>
          </cell>
        </row>
        <row r="4684">
          <cell r="B4684">
            <v>952478</v>
          </cell>
        </row>
        <row r="4685">
          <cell r="B4685">
            <v>952479</v>
          </cell>
        </row>
        <row r="4686">
          <cell r="B4686">
            <v>952480</v>
          </cell>
        </row>
        <row r="4687">
          <cell r="B4687">
            <v>952435</v>
          </cell>
        </row>
        <row r="4688">
          <cell r="B4688">
            <v>952436</v>
          </cell>
        </row>
        <row r="4689">
          <cell r="B4689">
            <v>952437</v>
          </cell>
        </row>
        <row r="4690">
          <cell r="B4690">
            <v>952438</v>
          </cell>
        </row>
        <row r="4691">
          <cell r="B4691">
            <v>952439</v>
          </cell>
        </row>
        <row r="4692">
          <cell r="B4692">
            <v>952440</v>
          </cell>
        </row>
        <row r="4693">
          <cell r="B4693">
            <v>952441</v>
          </cell>
        </row>
        <row r="4694">
          <cell r="B4694">
            <v>952442</v>
          </cell>
        </row>
        <row r="4695">
          <cell r="B4695">
            <v>952443</v>
          </cell>
        </row>
        <row r="4696">
          <cell r="B4696">
            <v>952444</v>
          </cell>
        </row>
        <row r="4697">
          <cell r="B4697">
            <v>952445</v>
          </cell>
        </row>
        <row r="4698">
          <cell r="B4698">
            <v>952446</v>
          </cell>
        </row>
        <row r="4699">
          <cell r="B4699">
            <v>952447</v>
          </cell>
        </row>
        <row r="4700">
          <cell r="B4700">
            <v>952448</v>
          </cell>
        </row>
        <row r="4701">
          <cell r="B4701">
            <v>952449</v>
          </cell>
        </row>
        <row r="4702">
          <cell r="B4702">
            <v>952450</v>
          </cell>
        </row>
        <row r="4703">
          <cell r="B4703">
            <v>952451</v>
          </cell>
        </row>
        <row r="4704">
          <cell r="B4704">
            <v>159981</v>
          </cell>
        </row>
        <row r="4705">
          <cell r="B4705">
            <v>159982</v>
          </cell>
        </row>
        <row r="4706">
          <cell r="B4706">
            <v>159994</v>
          </cell>
        </row>
        <row r="4707">
          <cell r="B4707">
            <v>159995</v>
          </cell>
        </row>
        <row r="4708">
          <cell r="B4708">
            <v>160022</v>
          </cell>
        </row>
        <row r="4709">
          <cell r="B4709">
            <v>160023</v>
          </cell>
        </row>
        <row r="4710">
          <cell r="B4710">
            <v>160026</v>
          </cell>
        </row>
        <row r="4711">
          <cell r="B4711">
            <v>160027</v>
          </cell>
        </row>
        <row r="4712">
          <cell r="B4712">
            <v>160038</v>
          </cell>
        </row>
        <row r="4713">
          <cell r="B4713">
            <v>160039</v>
          </cell>
        </row>
        <row r="4714">
          <cell r="B4714">
            <v>160058</v>
          </cell>
        </row>
        <row r="4715">
          <cell r="B4715">
            <v>160096</v>
          </cell>
        </row>
        <row r="4716">
          <cell r="B4716">
            <v>160097</v>
          </cell>
        </row>
        <row r="4717">
          <cell r="B4717">
            <v>160724</v>
          </cell>
        </row>
        <row r="4718">
          <cell r="B4718">
            <v>160725</v>
          </cell>
        </row>
        <row r="4719">
          <cell r="B4719">
            <v>160726</v>
          </cell>
        </row>
        <row r="4720">
          <cell r="B4720">
            <v>161035</v>
          </cell>
        </row>
        <row r="4721">
          <cell r="B4721">
            <v>161036</v>
          </cell>
        </row>
        <row r="4722">
          <cell r="B4722">
            <v>161037</v>
          </cell>
        </row>
        <row r="4723">
          <cell r="B4723">
            <v>1770002</v>
          </cell>
        </row>
        <row r="4724">
          <cell r="B4724">
            <v>1770003</v>
          </cell>
        </row>
        <row r="4725">
          <cell r="B4725">
            <v>1770004</v>
          </cell>
        </row>
        <row r="4726">
          <cell r="B4726">
            <v>1770005</v>
          </cell>
        </row>
        <row r="4727">
          <cell r="B4727">
            <v>1770006</v>
          </cell>
        </row>
        <row r="4728">
          <cell r="B4728">
            <v>1770007</v>
          </cell>
        </row>
        <row r="4729">
          <cell r="B4729">
            <v>1770008</v>
          </cell>
        </row>
        <row r="4730">
          <cell r="B4730">
            <v>1770009</v>
          </cell>
        </row>
        <row r="4731">
          <cell r="B4731">
            <v>1770010</v>
          </cell>
        </row>
        <row r="4732">
          <cell r="B4732">
            <v>2136689</v>
          </cell>
        </row>
        <row r="4733">
          <cell r="B4733">
            <v>2136690</v>
          </cell>
        </row>
        <row r="4734">
          <cell r="B4734">
            <v>2136691</v>
          </cell>
        </row>
        <row r="4735">
          <cell r="B4735">
            <v>1864253</v>
          </cell>
        </row>
        <row r="4736">
          <cell r="B4736">
            <v>1864254</v>
          </cell>
        </row>
        <row r="4737">
          <cell r="B4737">
            <v>1864255</v>
          </cell>
        </row>
        <row r="4738">
          <cell r="B4738">
            <v>2138787</v>
          </cell>
        </row>
        <row r="4739">
          <cell r="B4739">
            <v>2138788</v>
          </cell>
        </row>
        <row r="4740">
          <cell r="B4740">
            <v>2138789</v>
          </cell>
        </row>
        <row r="4741">
          <cell r="B4741">
            <v>1776456</v>
          </cell>
        </row>
        <row r="4742">
          <cell r="B4742">
            <v>1717110</v>
          </cell>
        </row>
        <row r="4743">
          <cell r="B4743">
            <v>1717111</v>
          </cell>
        </row>
        <row r="4744">
          <cell r="B4744">
            <v>1922568</v>
          </cell>
        </row>
        <row r="4745">
          <cell r="B4745">
            <v>1922569</v>
          </cell>
        </row>
        <row r="4746">
          <cell r="B4746">
            <v>1922570</v>
          </cell>
        </row>
        <row r="4747">
          <cell r="B4747">
            <v>2059955</v>
          </cell>
        </row>
        <row r="4748">
          <cell r="B4748">
            <v>2059956</v>
          </cell>
        </row>
        <row r="4749">
          <cell r="B4749">
            <v>1717899</v>
          </cell>
        </row>
        <row r="4750">
          <cell r="B4750">
            <v>1717900</v>
          </cell>
        </row>
        <row r="4751">
          <cell r="B4751">
            <v>2058216</v>
          </cell>
        </row>
        <row r="4752">
          <cell r="B4752">
            <v>2058217</v>
          </cell>
        </row>
        <row r="4753">
          <cell r="B4753">
            <v>2058218</v>
          </cell>
        </row>
        <row r="4754">
          <cell r="B4754">
            <v>1920195</v>
          </cell>
        </row>
        <row r="4755">
          <cell r="B4755">
            <v>1920196</v>
          </cell>
        </row>
        <row r="4756">
          <cell r="B4756">
            <v>1920197</v>
          </cell>
        </row>
        <row r="4757">
          <cell r="B4757">
            <v>2059957</v>
          </cell>
        </row>
        <row r="4758">
          <cell r="B4758">
            <v>1717909</v>
          </cell>
        </row>
        <row r="4759">
          <cell r="B4759">
            <v>1717910</v>
          </cell>
        </row>
        <row r="4760">
          <cell r="B4760">
            <v>2136142</v>
          </cell>
        </row>
        <row r="4761">
          <cell r="B4761">
            <v>2136143</v>
          </cell>
        </row>
        <row r="4762">
          <cell r="B4762">
            <v>2136144</v>
          </cell>
        </row>
        <row r="4763">
          <cell r="B4763">
            <v>1717138</v>
          </cell>
        </row>
        <row r="4764">
          <cell r="B4764">
            <v>1717139</v>
          </cell>
        </row>
        <row r="4765">
          <cell r="B4765">
            <v>1717140</v>
          </cell>
        </row>
        <row r="4766">
          <cell r="B4766">
            <v>2066062</v>
          </cell>
        </row>
        <row r="4767">
          <cell r="B4767">
            <v>2066063</v>
          </cell>
        </row>
        <row r="4768">
          <cell r="B4768">
            <v>1717935</v>
          </cell>
        </row>
        <row r="4769">
          <cell r="B4769">
            <v>1717936</v>
          </cell>
        </row>
        <row r="4770">
          <cell r="B4770">
            <v>1660308</v>
          </cell>
        </row>
        <row r="4771">
          <cell r="B4771">
            <v>2136179</v>
          </cell>
        </row>
        <row r="4772">
          <cell r="B4772">
            <v>2136180</v>
          </cell>
        </row>
        <row r="4773">
          <cell r="B4773">
            <v>1922567</v>
          </cell>
        </row>
        <row r="4774">
          <cell r="B4774">
            <v>2079754</v>
          </cell>
        </row>
        <row r="4775">
          <cell r="B4775">
            <v>2079755</v>
          </cell>
        </row>
        <row r="4776">
          <cell r="B4776">
            <v>1921089</v>
          </cell>
        </row>
        <row r="4777">
          <cell r="B4777">
            <v>1921090</v>
          </cell>
        </row>
        <row r="4778">
          <cell r="B4778">
            <v>1921091</v>
          </cell>
        </row>
        <row r="4779">
          <cell r="B4779">
            <v>1921092</v>
          </cell>
        </row>
        <row r="4780">
          <cell r="B4780">
            <v>1829047</v>
          </cell>
        </row>
        <row r="4781">
          <cell r="B4781">
            <v>1829048</v>
          </cell>
        </row>
        <row r="4782">
          <cell r="B4782">
            <v>1921101</v>
          </cell>
        </row>
        <row r="4783">
          <cell r="B4783">
            <v>1921102</v>
          </cell>
        </row>
        <row r="4784">
          <cell r="B4784">
            <v>2108518</v>
          </cell>
        </row>
        <row r="4785">
          <cell r="B4785">
            <v>2108519</v>
          </cell>
        </row>
        <row r="4786">
          <cell r="B4786">
            <v>1920255</v>
          </cell>
        </row>
        <row r="4787">
          <cell r="B4787">
            <v>1920256</v>
          </cell>
        </row>
        <row r="4788">
          <cell r="B4788">
            <v>1922681</v>
          </cell>
        </row>
        <row r="4789">
          <cell r="B4789">
            <v>1922682</v>
          </cell>
        </row>
        <row r="4790">
          <cell r="B4790">
            <v>1922683</v>
          </cell>
        </row>
        <row r="4791">
          <cell r="B4791">
            <v>1441001</v>
          </cell>
        </row>
        <row r="4792">
          <cell r="B4792">
            <v>1441002</v>
          </cell>
        </row>
        <row r="4793">
          <cell r="B4793">
            <v>1920275</v>
          </cell>
        </row>
        <row r="4794">
          <cell r="B4794">
            <v>1920276</v>
          </cell>
        </row>
        <row r="4795">
          <cell r="B4795">
            <v>1830754</v>
          </cell>
        </row>
        <row r="4796">
          <cell r="B4796">
            <v>1830755</v>
          </cell>
        </row>
        <row r="4797">
          <cell r="B4797">
            <v>2134000</v>
          </cell>
        </row>
        <row r="4798">
          <cell r="B4798">
            <v>2134001</v>
          </cell>
        </row>
        <row r="4799">
          <cell r="B4799">
            <v>1920718</v>
          </cell>
        </row>
        <row r="4800">
          <cell r="B4800">
            <v>1920719</v>
          </cell>
        </row>
        <row r="4801">
          <cell r="B4801">
            <v>1920720</v>
          </cell>
        </row>
        <row r="4802">
          <cell r="B4802">
            <v>1518529</v>
          </cell>
        </row>
        <row r="4803">
          <cell r="B4803">
            <v>1518530</v>
          </cell>
        </row>
        <row r="4804">
          <cell r="B4804">
            <v>1949139</v>
          </cell>
        </row>
        <row r="4805">
          <cell r="B4805">
            <v>1509555</v>
          </cell>
        </row>
        <row r="4806">
          <cell r="B4806">
            <v>1509556</v>
          </cell>
        </row>
        <row r="4807">
          <cell r="B4807">
            <v>1975893</v>
          </cell>
        </row>
        <row r="4808">
          <cell r="B4808">
            <v>1975894</v>
          </cell>
        </row>
        <row r="4809">
          <cell r="B4809">
            <v>1976700</v>
          </cell>
        </row>
        <row r="4810">
          <cell r="B4810">
            <v>1949164</v>
          </cell>
        </row>
        <row r="4811">
          <cell r="B4811">
            <v>1949165</v>
          </cell>
        </row>
        <row r="4812">
          <cell r="B4812">
            <v>2022553</v>
          </cell>
        </row>
        <row r="4813">
          <cell r="B4813">
            <v>1975912</v>
          </cell>
        </row>
        <row r="4814">
          <cell r="B4814">
            <v>1975913</v>
          </cell>
        </row>
        <row r="4815">
          <cell r="B4815">
            <v>2003971</v>
          </cell>
        </row>
        <row r="4816">
          <cell r="B4816">
            <v>2003972</v>
          </cell>
        </row>
        <row r="4817">
          <cell r="B4817">
            <v>1631357</v>
          </cell>
        </row>
        <row r="4818">
          <cell r="B4818">
            <v>1631358</v>
          </cell>
        </row>
        <row r="4819">
          <cell r="B4819">
            <v>1631359</v>
          </cell>
        </row>
        <row r="4820">
          <cell r="B4820">
            <v>1602125</v>
          </cell>
        </row>
        <row r="4821">
          <cell r="B4821">
            <v>1602126</v>
          </cell>
        </row>
        <row r="4822">
          <cell r="B4822">
            <v>1602127</v>
          </cell>
        </row>
        <row r="4823">
          <cell r="B4823">
            <v>1949186</v>
          </cell>
        </row>
        <row r="4824">
          <cell r="B4824">
            <v>1949187</v>
          </cell>
        </row>
        <row r="4825">
          <cell r="B4825">
            <v>1949188</v>
          </cell>
        </row>
        <row r="4826">
          <cell r="B4826">
            <v>1515393</v>
          </cell>
        </row>
        <row r="4827">
          <cell r="B4827">
            <v>1515394</v>
          </cell>
        </row>
        <row r="4828">
          <cell r="B4828">
            <v>1949201</v>
          </cell>
        </row>
        <row r="4829">
          <cell r="B4829">
            <v>1949202</v>
          </cell>
        </row>
        <row r="4830">
          <cell r="B4830">
            <v>1949203</v>
          </cell>
        </row>
        <row r="4831">
          <cell r="B4831">
            <v>1977057</v>
          </cell>
        </row>
        <row r="4832">
          <cell r="B4832">
            <v>1949138</v>
          </cell>
        </row>
        <row r="4833">
          <cell r="B4833">
            <v>1977058</v>
          </cell>
        </row>
        <row r="4834">
          <cell r="B4834">
            <v>1602977</v>
          </cell>
        </row>
        <row r="4835">
          <cell r="B4835">
            <v>1602978</v>
          </cell>
        </row>
        <row r="4836">
          <cell r="B4836">
            <v>1631433</v>
          </cell>
        </row>
        <row r="4837">
          <cell r="B4837">
            <v>1602185</v>
          </cell>
        </row>
        <row r="4838">
          <cell r="B4838">
            <v>1602186</v>
          </cell>
        </row>
        <row r="4839">
          <cell r="B4839">
            <v>1631434</v>
          </cell>
        </row>
        <row r="4840">
          <cell r="B4840">
            <v>1976762</v>
          </cell>
        </row>
        <row r="4841">
          <cell r="B4841">
            <v>1976763</v>
          </cell>
        </row>
        <row r="4842">
          <cell r="B4842">
            <v>1976764</v>
          </cell>
        </row>
        <row r="4843">
          <cell r="B4843">
            <v>1602205</v>
          </cell>
        </row>
        <row r="4844">
          <cell r="B4844">
            <v>1602206</v>
          </cell>
        </row>
        <row r="4845">
          <cell r="B4845">
            <v>1774514</v>
          </cell>
        </row>
        <row r="4846">
          <cell r="B4846">
            <v>1774515</v>
          </cell>
        </row>
        <row r="4847">
          <cell r="B4847">
            <v>1774516</v>
          </cell>
        </row>
        <row r="4848">
          <cell r="B4848">
            <v>1975982</v>
          </cell>
        </row>
        <row r="4849">
          <cell r="B4849">
            <v>1975983</v>
          </cell>
        </row>
        <row r="4850">
          <cell r="B4850">
            <v>1975984</v>
          </cell>
        </row>
        <row r="4851">
          <cell r="B4851">
            <v>1949264</v>
          </cell>
        </row>
        <row r="4852">
          <cell r="B4852">
            <v>1949265</v>
          </cell>
        </row>
        <row r="4853">
          <cell r="B4853">
            <v>1631407</v>
          </cell>
        </row>
        <row r="4854">
          <cell r="B4854">
            <v>1631408</v>
          </cell>
        </row>
        <row r="4855">
          <cell r="B4855">
            <v>1602566</v>
          </cell>
        </row>
        <row r="4856">
          <cell r="B4856">
            <v>1602567</v>
          </cell>
        </row>
        <row r="4857">
          <cell r="B4857">
            <v>1977121</v>
          </cell>
        </row>
        <row r="4858">
          <cell r="B4858">
            <v>1977122</v>
          </cell>
        </row>
        <row r="4859">
          <cell r="B4859">
            <v>1977123</v>
          </cell>
        </row>
        <row r="4860">
          <cell r="B4860">
            <v>1602625</v>
          </cell>
        </row>
        <row r="4861">
          <cell r="B4861">
            <v>1602626</v>
          </cell>
        </row>
        <row r="4862">
          <cell r="B4862">
            <v>1602627</v>
          </cell>
        </row>
        <row r="4863">
          <cell r="B4863">
            <v>2000072</v>
          </cell>
        </row>
        <row r="4864">
          <cell r="B4864">
            <v>2000073</v>
          </cell>
        </row>
        <row r="4865">
          <cell r="B4865">
            <v>1631466</v>
          </cell>
        </row>
        <row r="4866">
          <cell r="B4866">
            <v>1631467</v>
          </cell>
        </row>
        <row r="4867">
          <cell r="B4867">
            <v>1631468</v>
          </cell>
        </row>
        <row r="4868">
          <cell r="B4868">
            <v>2110158</v>
          </cell>
        </row>
        <row r="4869">
          <cell r="B4869">
            <v>1948511</v>
          </cell>
        </row>
        <row r="4870">
          <cell r="B4870">
            <v>2004071</v>
          </cell>
        </row>
        <row r="4871">
          <cell r="B4871">
            <v>2004072</v>
          </cell>
        </row>
        <row r="4872">
          <cell r="B4872">
            <v>1949300</v>
          </cell>
        </row>
        <row r="4873">
          <cell r="B4873">
            <v>1949301</v>
          </cell>
        </row>
        <row r="4874">
          <cell r="B4874">
            <v>1682008</v>
          </cell>
        </row>
        <row r="4875">
          <cell r="B4875">
            <v>1682009</v>
          </cell>
        </row>
        <row r="4876">
          <cell r="B4876">
            <v>1949302</v>
          </cell>
        </row>
        <row r="4877">
          <cell r="B4877">
            <v>2004808</v>
          </cell>
        </row>
        <row r="4878">
          <cell r="B4878">
            <v>2004809</v>
          </cell>
        </row>
        <row r="4879">
          <cell r="B4879">
            <v>1685939</v>
          </cell>
        </row>
        <row r="4880">
          <cell r="B4880">
            <v>1685940</v>
          </cell>
        </row>
        <row r="4881">
          <cell r="B4881">
            <v>1949327</v>
          </cell>
        </row>
        <row r="4882">
          <cell r="B4882">
            <v>1949328</v>
          </cell>
        </row>
        <row r="4883">
          <cell r="B4883">
            <v>1949329</v>
          </cell>
        </row>
        <row r="4884">
          <cell r="B4884">
            <v>1774596</v>
          </cell>
        </row>
        <row r="4885">
          <cell r="B4885">
            <v>1774597</v>
          </cell>
        </row>
        <row r="4886">
          <cell r="B4886">
            <v>1774598</v>
          </cell>
        </row>
        <row r="4887">
          <cell r="B4887">
            <v>2061476</v>
          </cell>
        </row>
        <row r="4888">
          <cell r="B4888">
            <v>2061477</v>
          </cell>
        </row>
        <row r="4889">
          <cell r="B4889">
            <v>2061478</v>
          </cell>
        </row>
        <row r="4890">
          <cell r="B4890">
            <v>2061479</v>
          </cell>
        </row>
        <row r="4891">
          <cell r="B4891">
            <v>2061480</v>
          </cell>
        </row>
        <row r="4892">
          <cell r="B4892">
            <v>2061481</v>
          </cell>
        </row>
        <row r="4893">
          <cell r="B4893">
            <v>1975593</v>
          </cell>
        </row>
        <row r="4894">
          <cell r="B4894">
            <v>1975594</v>
          </cell>
        </row>
        <row r="4895">
          <cell r="B4895">
            <v>1976413</v>
          </cell>
        </row>
        <row r="4896">
          <cell r="B4896">
            <v>1976414</v>
          </cell>
        </row>
        <row r="4897">
          <cell r="B4897">
            <v>1977184</v>
          </cell>
        </row>
        <row r="4898">
          <cell r="B4898">
            <v>1977185</v>
          </cell>
        </row>
        <row r="4899">
          <cell r="B4899">
            <v>1948110</v>
          </cell>
        </row>
        <row r="4900">
          <cell r="B4900">
            <v>1948111</v>
          </cell>
        </row>
        <row r="4901">
          <cell r="B4901">
            <v>1948112</v>
          </cell>
        </row>
        <row r="4902">
          <cell r="B4902">
            <v>1977204</v>
          </cell>
        </row>
        <row r="4903">
          <cell r="B4903">
            <v>1975638</v>
          </cell>
        </row>
        <row r="4904">
          <cell r="B4904">
            <v>1975639</v>
          </cell>
        </row>
        <row r="4905">
          <cell r="B4905">
            <v>1975640</v>
          </cell>
        </row>
        <row r="4906">
          <cell r="B4906">
            <v>1435948</v>
          </cell>
        </row>
        <row r="4907">
          <cell r="B4907">
            <v>1435949</v>
          </cell>
        </row>
        <row r="4908">
          <cell r="B4908">
            <v>1803592</v>
          </cell>
        </row>
        <row r="4909">
          <cell r="B4909">
            <v>1803593</v>
          </cell>
        </row>
        <row r="4910">
          <cell r="B4910">
            <v>2004319</v>
          </cell>
        </row>
        <row r="4911">
          <cell r="B4911">
            <v>2004320</v>
          </cell>
        </row>
        <row r="4912">
          <cell r="B4912">
            <v>1803602</v>
          </cell>
        </row>
        <row r="4913">
          <cell r="B4913">
            <v>1803603</v>
          </cell>
        </row>
        <row r="4914">
          <cell r="B4914">
            <v>1517947</v>
          </cell>
        </row>
        <row r="4915">
          <cell r="B4915">
            <v>2006039</v>
          </cell>
        </row>
        <row r="4916">
          <cell r="B4916">
            <v>1832599</v>
          </cell>
        </row>
        <row r="4917">
          <cell r="B4917">
            <v>1597697</v>
          </cell>
        </row>
        <row r="4918">
          <cell r="B4918">
            <v>1517956</v>
          </cell>
        </row>
        <row r="4919">
          <cell r="B4919">
            <v>1517957</v>
          </cell>
        </row>
        <row r="4920">
          <cell r="B4920">
            <v>1972184</v>
          </cell>
        </row>
        <row r="4921">
          <cell r="B4921">
            <v>1832608</v>
          </cell>
        </row>
        <row r="4922">
          <cell r="B4922">
            <v>1832609</v>
          </cell>
        </row>
        <row r="4923">
          <cell r="B4923">
            <v>1631609</v>
          </cell>
        </row>
        <row r="4924">
          <cell r="B4924">
            <v>1631610</v>
          </cell>
        </row>
        <row r="4925">
          <cell r="B4925">
            <v>1631611</v>
          </cell>
        </row>
        <row r="4926">
          <cell r="B4926">
            <v>1803628</v>
          </cell>
        </row>
        <row r="4927">
          <cell r="B4927">
            <v>1803629</v>
          </cell>
        </row>
        <row r="4928">
          <cell r="B4928">
            <v>1803630</v>
          </cell>
        </row>
        <row r="4929">
          <cell r="B4929">
            <v>2057986</v>
          </cell>
        </row>
        <row r="4930">
          <cell r="B4930">
            <v>1747690</v>
          </cell>
        </row>
        <row r="4931">
          <cell r="B4931">
            <v>1747691</v>
          </cell>
        </row>
        <row r="4932">
          <cell r="B4932">
            <v>1747692</v>
          </cell>
        </row>
        <row r="4933">
          <cell r="B4933">
            <v>2057987</v>
          </cell>
        </row>
        <row r="4934">
          <cell r="B4934">
            <v>2004354</v>
          </cell>
        </row>
        <row r="4935">
          <cell r="B4935">
            <v>2004355</v>
          </cell>
        </row>
        <row r="4936">
          <cell r="B4936">
            <v>2004356</v>
          </cell>
        </row>
        <row r="4937">
          <cell r="B4937">
            <v>1803643</v>
          </cell>
        </row>
        <row r="4938">
          <cell r="B4938">
            <v>1803644</v>
          </cell>
        </row>
        <row r="4939">
          <cell r="B4939">
            <v>1803645</v>
          </cell>
        </row>
        <row r="4940">
          <cell r="B4940">
            <v>2004369</v>
          </cell>
        </row>
        <row r="4941">
          <cell r="B4941">
            <v>2004370</v>
          </cell>
        </row>
        <row r="4942">
          <cell r="B4942">
            <v>1522809</v>
          </cell>
        </row>
        <row r="4943">
          <cell r="B4943">
            <v>1522810</v>
          </cell>
        </row>
        <row r="4944">
          <cell r="B4944">
            <v>1833042</v>
          </cell>
        </row>
        <row r="4945">
          <cell r="B4945">
            <v>1833043</v>
          </cell>
        </row>
        <row r="4946">
          <cell r="B4946">
            <v>1833044</v>
          </cell>
        </row>
        <row r="4947">
          <cell r="B4947">
            <v>1891517</v>
          </cell>
        </row>
        <row r="4948">
          <cell r="B4948">
            <v>1891518</v>
          </cell>
        </row>
        <row r="4949">
          <cell r="B4949">
            <v>1746679</v>
          </cell>
        </row>
        <row r="4950">
          <cell r="B4950">
            <v>1746680</v>
          </cell>
        </row>
        <row r="4951">
          <cell r="B4951">
            <v>1891519</v>
          </cell>
        </row>
        <row r="4952">
          <cell r="B4952">
            <v>1832253</v>
          </cell>
        </row>
        <row r="4953">
          <cell r="B4953">
            <v>1832254</v>
          </cell>
        </row>
        <row r="4954">
          <cell r="B4954">
            <v>1832255</v>
          </cell>
        </row>
        <row r="4955">
          <cell r="B4955">
            <v>2082267</v>
          </cell>
        </row>
        <row r="4956">
          <cell r="B4956">
            <v>2029171</v>
          </cell>
        </row>
        <row r="4957">
          <cell r="B4957">
            <v>2029172</v>
          </cell>
        </row>
        <row r="4958">
          <cell r="B4958">
            <v>2082268</v>
          </cell>
        </row>
        <row r="4959">
          <cell r="B4959">
            <v>1628475</v>
          </cell>
        </row>
        <row r="4960">
          <cell r="B4960">
            <v>1628476</v>
          </cell>
        </row>
        <row r="4961">
          <cell r="B4961">
            <v>1628477</v>
          </cell>
        </row>
        <row r="4962">
          <cell r="B4962">
            <v>1490020</v>
          </cell>
        </row>
        <row r="4963">
          <cell r="B4963">
            <v>1490021</v>
          </cell>
        </row>
        <row r="4964">
          <cell r="B4964">
            <v>1746697</v>
          </cell>
        </row>
        <row r="4965">
          <cell r="B4965">
            <v>1746698</v>
          </cell>
        </row>
        <row r="4966">
          <cell r="B4966">
            <v>1891532</v>
          </cell>
        </row>
        <row r="4967">
          <cell r="B4967">
            <v>1891533</v>
          </cell>
        </row>
        <row r="4968">
          <cell r="B4968">
            <v>1891534</v>
          </cell>
        </row>
        <row r="4969">
          <cell r="B4969">
            <v>1948573</v>
          </cell>
        </row>
        <row r="4970">
          <cell r="B4970">
            <v>1948574</v>
          </cell>
        </row>
        <row r="4971">
          <cell r="B4971">
            <v>1976862</v>
          </cell>
        </row>
        <row r="4972">
          <cell r="B4972">
            <v>1976863</v>
          </cell>
        </row>
        <row r="4973">
          <cell r="B4973">
            <v>1976864</v>
          </cell>
        </row>
        <row r="4974">
          <cell r="B4974">
            <v>2030638</v>
          </cell>
        </row>
        <row r="4975">
          <cell r="B4975">
            <v>2004117</v>
          </cell>
        </row>
        <row r="4976">
          <cell r="B4976">
            <v>2004118</v>
          </cell>
        </row>
        <row r="4977">
          <cell r="B4977">
            <v>2004119</v>
          </cell>
        </row>
        <row r="4978">
          <cell r="B4978">
            <v>1980866</v>
          </cell>
        </row>
        <row r="4979">
          <cell r="B4979">
            <v>1980867</v>
          </cell>
        </row>
        <row r="4980">
          <cell r="B4980">
            <v>1980868</v>
          </cell>
        </row>
        <row r="4981">
          <cell r="B4981">
            <v>1949374</v>
          </cell>
        </row>
        <row r="4982">
          <cell r="B4982">
            <v>1949375</v>
          </cell>
        </row>
        <row r="4983">
          <cell r="B4983">
            <v>1976460</v>
          </cell>
        </row>
        <row r="4984">
          <cell r="B4984">
            <v>1976461</v>
          </cell>
        </row>
        <row r="4985">
          <cell r="B4985">
            <v>1976462</v>
          </cell>
        </row>
        <row r="4986">
          <cell r="B4986">
            <v>1630927</v>
          </cell>
        </row>
        <row r="4987">
          <cell r="B4987">
            <v>1630928</v>
          </cell>
        </row>
        <row r="4988">
          <cell r="B4988">
            <v>1977245</v>
          </cell>
        </row>
        <row r="4989">
          <cell r="B4989">
            <v>1977246</v>
          </cell>
        </row>
        <row r="4990">
          <cell r="B4990">
            <v>1977247</v>
          </cell>
        </row>
        <row r="4991">
          <cell r="B4991">
            <v>1519637</v>
          </cell>
        </row>
        <row r="4992">
          <cell r="B4992">
            <v>1519638</v>
          </cell>
        </row>
        <row r="4993">
          <cell r="B4993">
            <v>1519639</v>
          </cell>
        </row>
        <row r="4994">
          <cell r="B4994">
            <v>1630974</v>
          </cell>
        </row>
        <row r="4995">
          <cell r="B4995">
            <v>1630975</v>
          </cell>
        </row>
        <row r="4996">
          <cell r="B4996">
            <v>1630976</v>
          </cell>
        </row>
        <row r="4997">
          <cell r="B4997">
            <v>1493360</v>
          </cell>
        </row>
        <row r="4998">
          <cell r="B4998">
            <v>1493361</v>
          </cell>
        </row>
        <row r="4999">
          <cell r="B4999">
            <v>1891070</v>
          </cell>
        </row>
        <row r="5000">
          <cell r="B5000">
            <v>1891071</v>
          </cell>
        </row>
        <row r="5001">
          <cell r="B5001">
            <v>1862140</v>
          </cell>
        </row>
        <row r="5002">
          <cell r="B5002">
            <v>1862149</v>
          </cell>
        </row>
        <row r="5003">
          <cell r="B5003">
            <v>1862150</v>
          </cell>
        </row>
        <row r="5004">
          <cell r="B5004">
            <v>1481283</v>
          </cell>
        </row>
        <row r="5005">
          <cell r="B5005">
            <v>1481284</v>
          </cell>
        </row>
        <row r="5006">
          <cell r="B5006">
            <v>1599451</v>
          </cell>
        </row>
        <row r="5007">
          <cell r="B5007">
            <v>1599452</v>
          </cell>
        </row>
        <row r="5008">
          <cell r="B5008">
            <v>1599453</v>
          </cell>
        </row>
        <row r="5009">
          <cell r="B5009">
            <v>1542070</v>
          </cell>
        </row>
        <row r="5010">
          <cell r="B5010">
            <v>1542071</v>
          </cell>
        </row>
        <row r="5011">
          <cell r="B5011">
            <v>1542072</v>
          </cell>
        </row>
        <row r="5012">
          <cell r="B5012">
            <v>1444836</v>
          </cell>
        </row>
        <row r="5013">
          <cell r="B5013">
            <v>1444837</v>
          </cell>
        </row>
        <row r="5014">
          <cell r="B5014">
            <v>1568556</v>
          </cell>
        </row>
        <row r="5015">
          <cell r="B5015">
            <v>2004371</v>
          </cell>
        </row>
        <row r="5016">
          <cell r="B5016">
            <v>1518003</v>
          </cell>
        </row>
        <row r="5017">
          <cell r="B5017">
            <v>1518004</v>
          </cell>
        </row>
        <row r="5018">
          <cell r="B5018">
            <v>1518005</v>
          </cell>
        </row>
        <row r="5019">
          <cell r="B5019">
            <v>1517222</v>
          </cell>
        </row>
        <row r="5020">
          <cell r="B5020">
            <v>1517223</v>
          </cell>
        </row>
        <row r="5021">
          <cell r="B5021">
            <v>1517224</v>
          </cell>
        </row>
        <row r="5022">
          <cell r="B5022">
            <v>2004384</v>
          </cell>
        </row>
        <row r="5023">
          <cell r="B5023">
            <v>2004385</v>
          </cell>
        </row>
        <row r="5024">
          <cell r="B5024">
            <v>2004386</v>
          </cell>
        </row>
        <row r="5025">
          <cell r="B5025">
            <v>1573686</v>
          </cell>
        </row>
        <row r="5026">
          <cell r="B5026">
            <v>1573687</v>
          </cell>
        </row>
        <row r="5027">
          <cell r="B5027">
            <v>1573688</v>
          </cell>
        </row>
        <row r="5028">
          <cell r="B5028">
            <v>2004399</v>
          </cell>
        </row>
        <row r="5029">
          <cell r="B5029">
            <v>2004400</v>
          </cell>
        </row>
        <row r="5030">
          <cell r="B5030">
            <v>2004401</v>
          </cell>
        </row>
        <row r="5031">
          <cell r="B5031">
            <v>1944761</v>
          </cell>
        </row>
        <row r="5032">
          <cell r="B5032">
            <v>1944762</v>
          </cell>
        </row>
        <row r="5033">
          <cell r="B5033">
            <v>1944763</v>
          </cell>
        </row>
        <row r="5034">
          <cell r="B5034">
            <v>2056860</v>
          </cell>
        </row>
        <row r="5035">
          <cell r="B5035">
            <v>2056861</v>
          </cell>
        </row>
        <row r="5036">
          <cell r="B5036">
            <v>2056862</v>
          </cell>
        </row>
        <row r="5037">
          <cell r="B5037">
            <v>1518050</v>
          </cell>
        </row>
        <row r="5038">
          <cell r="B5038">
            <v>1518051</v>
          </cell>
        </row>
        <row r="5039">
          <cell r="B5039">
            <v>1861367</v>
          </cell>
        </row>
        <row r="5040">
          <cell r="B5040">
            <v>1861368</v>
          </cell>
        </row>
        <row r="5041">
          <cell r="B5041">
            <v>1861369</v>
          </cell>
        </row>
        <row r="5042">
          <cell r="B5042">
            <v>1631698</v>
          </cell>
        </row>
        <row r="5043">
          <cell r="B5043">
            <v>1631699</v>
          </cell>
        </row>
        <row r="5044">
          <cell r="B5044">
            <v>1861781</v>
          </cell>
        </row>
        <row r="5045">
          <cell r="B5045">
            <v>1861782</v>
          </cell>
        </row>
        <row r="5046">
          <cell r="B5046">
            <v>1861783</v>
          </cell>
        </row>
        <row r="5047">
          <cell r="B5047">
            <v>2003262</v>
          </cell>
        </row>
        <row r="5048">
          <cell r="B5048">
            <v>2003263</v>
          </cell>
        </row>
        <row r="5049">
          <cell r="B5049">
            <v>2003264</v>
          </cell>
        </row>
        <row r="5050">
          <cell r="B5050">
            <v>2030647</v>
          </cell>
        </row>
        <row r="5051">
          <cell r="B5051">
            <v>2030648</v>
          </cell>
        </row>
        <row r="5052">
          <cell r="B5052">
            <v>1976105</v>
          </cell>
        </row>
        <row r="5053">
          <cell r="B5053">
            <v>1976106</v>
          </cell>
        </row>
        <row r="5054">
          <cell r="B5054">
            <v>2031414</v>
          </cell>
        </row>
        <row r="5055">
          <cell r="B5055">
            <v>2031415</v>
          </cell>
        </row>
        <row r="5056">
          <cell r="B5056">
            <v>2031416</v>
          </cell>
        </row>
        <row r="5057">
          <cell r="B5057">
            <v>2134139</v>
          </cell>
        </row>
        <row r="5058">
          <cell r="B5058">
            <v>2134140</v>
          </cell>
        </row>
        <row r="5059">
          <cell r="B5059">
            <v>1976900</v>
          </cell>
        </row>
        <row r="5060">
          <cell r="B5060">
            <v>1976901</v>
          </cell>
        </row>
        <row r="5061">
          <cell r="B5061">
            <v>1805221</v>
          </cell>
        </row>
        <row r="5062">
          <cell r="B5062">
            <v>1805222</v>
          </cell>
        </row>
        <row r="5063">
          <cell r="B5063">
            <v>1948627</v>
          </cell>
        </row>
        <row r="5064">
          <cell r="B5064">
            <v>1891597</v>
          </cell>
        </row>
        <row r="5065">
          <cell r="B5065">
            <v>1891598</v>
          </cell>
        </row>
        <row r="5066">
          <cell r="B5066">
            <v>1948628</v>
          </cell>
        </row>
        <row r="5067">
          <cell r="B5067">
            <v>1948629</v>
          </cell>
        </row>
        <row r="5068">
          <cell r="B5068">
            <v>2031429</v>
          </cell>
        </row>
        <row r="5069">
          <cell r="B5069">
            <v>2031430</v>
          </cell>
        </row>
        <row r="5070">
          <cell r="B5070">
            <v>2031431</v>
          </cell>
        </row>
        <row r="5071">
          <cell r="B5071">
            <v>1630625</v>
          </cell>
        </row>
        <row r="5072">
          <cell r="B5072">
            <v>1630626</v>
          </cell>
        </row>
        <row r="5073">
          <cell r="B5073">
            <v>2004156</v>
          </cell>
        </row>
        <row r="5074">
          <cell r="B5074">
            <v>2004157</v>
          </cell>
        </row>
        <row r="5075">
          <cell r="B5075">
            <v>1976133</v>
          </cell>
        </row>
        <row r="5076">
          <cell r="B5076">
            <v>1746752</v>
          </cell>
        </row>
        <row r="5077">
          <cell r="B5077">
            <v>1746753</v>
          </cell>
        </row>
        <row r="5078">
          <cell r="B5078">
            <v>1746754</v>
          </cell>
        </row>
        <row r="5079">
          <cell r="B5079">
            <v>1833145</v>
          </cell>
        </row>
        <row r="5080">
          <cell r="B5080">
            <v>1833146</v>
          </cell>
        </row>
        <row r="5081">
          <cell r="B5081">
            <v>1976134</v>
          </cell>
        </row>
        <row r="5082">
          <cell r="B5082">
            <v>1891615</v>
          </cell>
        </row>
        <row r="5083">
          <cell r="B5083">
            <v>1891616</v>
          </cell>
        </row>
        <row r="5084">
          <cell r="B5084">
            <v>1976926</v>
          </cell>
        </row>
        <row r="5085">
          <cell r="B5085">
            <v>1948198</v>
          </cell>
        </row>
        <row r="5086">
          <cell r="B5086">
            <v>1948199</v>
          </cell>
        </row>
        <row r="5087">
          <cell r="B5087">
            <v>1976927</v>
          </cell>
        </row>
        <row r="5088">
          <cell r="B5088">
            <v>2031444</v>
          </cell>
        </row>
        <row r="5089">
          <cell r="B5089">
            <v>2031445</v>
          </cell>
        </row>
        <row r="5090">
          <cell r="B5090">
            <v>2031446</v>
          </cell>
        </row>
        <row r="5091">
          <cell r="B5091">
            <v>2106785</v>
          </cell>
        </row>
        <row r="5092">
          <cell r="B5092">
            <v>2106786</v>
          </cell>
        </row>
        <row r="5093">
          <cell r="B5093">
            <v>2106787</v>
          </cell>
        </row>
        <row r="5094">
          <cell r="B5094">
            <v>1631004</v>
          </cell>
        </row>
        <row r="5095">
          <cell r="B5095">
            <v>1631005</v>
          </cell>
        </row>
        <row r="5096">
          <cell r="B5096">
            <v>1631050</v>
          </cell>
        </row>
        <row r="5097">
          <cell r="B5097">
            <v>1631051</v>
          </cell>
        </row>
        <row r="5098">
          <cell r="B5098">
            <v>1631063</v>
          </cell>
        </row>
        <row r="5099">
          <cell r="B5099">
            <v>1600333</v>
          </cell>
        </row>
        <row r="5100">
          <cell r="B5100">
            <v>1600334</v>
          </cell>
        </row>
        <row r="5101">
          <cell r="B5101">
            <v>1600335</v>
          </cell>
        </row>
        <row r="5102">
          <cell r="B5102">
            <v>1489444</v>
          </cell>
        </row>
        <row r="5103">
          <cell r="B5103">
            <v>1489445</v>
          </cell>
        </row>
        <row r="5104">
          <cell r="B5104">
            <v>1489446</v>
          </cell>
        </row>
        <row r="5105">
          <cell r="B5105">
            <v>1891142</v>
          </cell>
        </row>
        <row r="5106">
          <cell r="B5106">
            <v>1891143</v>
          </cell>
        </row>
        <row r="5107">
          <cell r="B5107">
            <v>1891144</v>
          </cell>
        </row>
        <row r="5108">
          <cell r="B5108">
            <v>1774022</v>
          </cell>
        </row>
        <row r="5109">
          <cell r="B5109">
            <v>1774023</v>
          </cell>
        </row>
        <row r="5110">
          <cell r="B5110">
            <v>1774024</v>
          </cell>
        </row>
        <row r="5111">
          <cell r="B5111">
            <v>1862233</v>
          </cell>
        </row>
        <row r="5112">
          <cell r="B5112">
            <v>1862234</v>
          </cell>
        </row>
        <row r="5113">
          <cell r="B5113">
            <v>1862235</v>
          </cell>
        </row>
        <row r="5114">
          <cell r="B5114">
            <v>1862236</v>
          </cell>
        </row>
        <row r="5115">
          <cell r="B5115">
            <v>1862237</v>
          </cell>
        </row>
        <row r="5116">
          <cell r="B5116">
            <v>1862238</v>
          </cell>
        </row>
        <row r="5117">
          <cell r="B5117">
            <v>1862239</v>
          </cell>
        </row>
        <row r="5118">
          <cell r="B5118">
            <v>1862240</v>
          </cell>
        </row>
        <row r="5119">
          <cell r="B5119">
            <v>1862241</v>
          </cell>
        </row>
        <row r="5120">
          <cell r="B5120">
            <v>1862242</v>
          </cell>
        </row>
        <row r="5121">
          <cell r="B5121">
            <v>1862243</v>
          </cell>
        </row>
        <row r="5122">
          <cell r="B5122">
            <v>1862244</v>
          </cell>
        </row>
        <row r="5123">
          <cell r="B5123">
            <v>1862245</v>
          </cell>
        </row>
        <row r="5124">
          <cell r="B5124">
            <v>1862246</v>
          </cell>
        </row>
        <row r="5125">
          <cell r="B5125">
            <v>1599939</v>
          </cell>
        </row>
        <row r="5126">
          <cell r="B5126">
            <v>1599940</v>
          </cell>
        </row>
        <row r="5127">
          <cell r="B5127">
            <v>1492440</v>
          </cell>
        </row>
        <row r="5128">
          <cell r="B5128">
            <v>1492441</v>
          </cell>
        </row>
        <row r="5129">
          <cell r="B5129">
            <v>1945614</v>
          </cell>
        </row>
        <row r="5130">
          <cell r="B5130">
            <v>1945615</v>
          </cell>
        </row>
        <row r="5131">
          <cell r="B5131">
            <v>1631716</v>
          </cell>
        </row>
        <row r="5132">
          <cell r="B5132">
            <v>1631717</v>
          </cell>
        </row>
        <row r="5133">
          <cell r="B5133">
            <v>1803728</v>
          </cell>
        </row>
        <row r="5134">
          <cell r="B5134">
            <v>1803729</v>
          </cell>
        </row>
        <row r="5135">
          <cell r="B5135">
            <v>1863025</v>
          </cell>
        </row>
        <row r="5136">
          <cell r="B5136">
            <v>1863026</v>
          </cell>
        </row>
        <row r="5137">
          <cell r="B5137">
            <v>1832712</v>
          </cell>
        </row>
        <row r="5138">
          <cell r="B5138">
            <v>1832713</v>
          </cell>
        </row>
        <row r="5139">
          <cell r="B5139">
            <v>1773274</v>
          </cell>
        </row>
        <row r="5140">
          <cell r="B5140">
            <v>1773275</v>
          </cell>
        </row>
        <row r="5141">
          <cell r="B5141">
            <v>1973934</v>
          </cell>
        </row>
        <row r="5142">
          <cell r="B5142">
            <v>1973935</v>
          </cell>
        </row>
        <row r="5143">
          <cell r="B5143">
            <v>2108280</v>
          </cell>
        </row>
        <row r="5144">
          <cell r="B5144">
            <v>2108281</v>
          </cell>
        </row>
        <row r="5145">
          <cell r="B5145">
            <v>1832722</v>
          </cell>
        </row>
        <row r="5146">
          <cell r="B5146">
            <v>1518102</v>
          </cell>
        </row>
        <row r="5147">
          <cell r="B5147">
            <v>1518103</v>
          </cell>
        </row>
        <row r="5148">
          <cell r="B5148">
            <v>1518104</v>
          </cell>
        </row>
        <row r="5149">
          <cell r="B5149">
            <v>1518105</v>
          </cell>
        </row>
        <row r="5150">
          <cell r="B5150">
            <v>1518106</v>
          </cell>
        </row>
        <row r="5151">
          <cell r="B5151">
            <v>1518107</v>
          </cell>
        </row>
        <row r="5152">
          <cell r="B5152">
            <v>1803748</v>
          </cell>
        </row>
        <row r="5153">
          <cell r="B5153">
            <v>1803749</v>
          </cell>
        </row>
        <row r="5154">
          <cell r="B5154">
            <v>1832723</v>
          </cell>
        </row>
        <row r="5155">
          <cell r="B5155">
            <v>2108282</v>
          </cell>
        </row>
        <row r="5156">
          <cell r="B5156">
            <v>2108283</v>
          </cell>
        </row>
        <row r="5157">
          <cell r="B5157">
            <v>1832732</v>
          </cell>
        </row>
        <row r="5158">
          <cell r="B5158">
            <v>1832733</v>
          </cell>
        </row>
        <row r="5159">
          <cell r="B5159">
            <v>2004452</v>
          </cell>
        </row>
        <row r="5160">
          <cell r="B5160">
            <v>1631762</v>
          </cell>
        </row>
        <row r="5161">
          <cell r="B5161">
            <v>1631763</v>
          </cell>
        </row>
        <row r="5162">
          <cell r="B5162">
            <v>1631764</v>
          </cell>
        </row>
        <row r="5163">
          <cell r="B5163">
            <v>2004453</v>
          </cell>
        </row>
        <row r="5164">
          <cell r="B5164">
            <v>1463014</v>
          </cell>
        </row>
        <row r="5165">
          <cell r="B5165">
            <v>1463015</v>
          </cell>
        </row>
        <row r="5166">
          <cell r="B5166">
            <v>1861838</v>
          </cell>
        </row>
        <row r="5167">
          <cell r="B5167">
            <v>1861839</v>
          </cell>
        </row>
        <row r="5168">
          <cell r="B5168">
            <v>1517725</v>
          </cell>
        </row>
        <row r="5169">
          <cell r="B5169">
            <v>1517726</v>
          </cell>
        </row>
        <row r="5170">
          <cell r="B5170">
            <v>1517727</v>
          </cell>
        </row>
        <row r="5171">
          <cell r="B5171">
            <v>1490151</v>
          </cell>
        </row>
        <row r="5172">
          <cell r="B5172">
            <v>1490152</v>
          </cell>
        </row>
        <row r="5173">
          <cell r="B5173">
            <v>1603142</v>
          </cell>
        </row>
        <row r="5174">
          <cell r="B5174">
            <v>1603143</v>
          </cell>
        </row>
        <row r="5175">
          <cell r="B5175">
            <v>1922040</v>
          </cell>
        </row>
        <row r="5176">
          <cell r="B5176">
            <v>1922041</v>
          </cell>
        </row>
        <row r="5177">
          <cell r="B5177">
            <v>1464562</v>
          </cell>
        </row>
        <row r="5178">
          <cell r="B5178">
            <v>1464563</v>
          </cell>
        </row>
        <row r="5179">
          <cell r="B5179">
            <v>1921275</v>
          </cell>
        </row>
        <row r="5180">
          <cell r="B5180">
            <v>1921276</v>
          </cell>
        </row>
        <row r="5181">
          <cell r="B5181">
            <v>1603162</v>
          </cell>
        </row>
        <row r="5182">
          <cell r="B5182">
            <v>1803206</v>
          </cell>
        </row>
        <row r="5183">
          <cell r="B5183">
            <v>1490179</v>
          </cell>
        </row>
        <row r="5184">
          <cell r="B5184">
            <v>1490180</v>
          </cell>
        </row>
        <row r="5185">
          <cell r="B5185">
            <v>1603179</v>
          </cell>
        </row>
        <row r="5186">
          <cell r="B5186">
            <v>1603180</v>
          </cell>
        </row>
        <row r="5187">
          <cell r="B5187">
            <v>1603181</v>
          </cell>
        </row>
        <row r="5188">
          <cell r="B5188">
            <v>1922074</v>
          </cell>
        </row>
        <row r="5189">
          <cell r="B5189">
            <v>1922075</v>
          </cell>
        </row>
        <row r="5190">
          <cell r="B5190">
            <v>1922076</v>
          </cell>
        </row>
        <row r="5191">
          <cell r="B5191">
            <v>1921316</v>
          </cell>
        </row>
        <row r="5192">
          <cell r="B5192">
            <v>1921317</v>
          </cell>
        </row>
        <row r="5193">
          <cell r="B5193">
            <v>1921318</v>
          </cell>
        </row>
        <row r="5194">
          <cell r="B5194">
            <v>1514775</v>
          </cell>
        </row>
        <row r="5195">
          <cell r="B5195">
            <v>1514776</v>
          </cell>
        </row>
        <row r="5196">
          <cell r="B5196">
            <v>1514777</v>
          </cell>
        </row>
        <row r="5197">
          <cell r="B5197">
            <v>1573242</v>
          </cell>
        </row>
        <row r="5198">
          <cell r="B5198">
            <v>1573243</v>
          </cell>
        </row>
        <row r="5199">
          <cell r="B5199">
            <v>1573244</v>
          </cell>
        </row>
        <row r="5200">
          <cell r="B5200">
            <v>1890669</v>
          </cell>
        </row>
        <row r="5201">
          <cell r="B5201">
            <v>1890670</v>
          </cell>
        </row>
        <row r="5202">
          <cell r="B5202">
            <v>1631064</v>
          </cell>
        </row>
        <row r="5203">
          <cell r="B5203">
            <v>1631065</v>
          </cell>
        </row>
        <row r="5204">
          <cell r="B5204">
            <v>2137529</v>
          </cell>
        </row>
        <row r="5205">
          <cell r="B5205">
            <v>2137530</v>
          </cell>
        </row>
        <row r="5206">
          <cell r="B5206">
            <v>2039703</v>
          </cell>
        </row>
        <row r="5207">
          <cell r="B5207">
            <v>2039704</v>
          </cell>
        </row>
        <row r="5208">
          <cell r="B5208">
            <v>1999159</v>
          </cell>
        </row>
        <row r="5209">
          <cell r="B5209">
            <v>1999160</v>
          </cell>
        </row>
        <row r="5210">
          <cell r="B5210">
            <v>1746791</v>
          </cell>
        </row>
        <row r="5211">
          <cell r="B5211">
            <v>1746792</v>
          </cell>
        </row>
        <row r="5212">
          <cell r="B5212">
            <v>2058352</v>
          </cell>
        </row>
        <row r="5213">
          <cell r="B5213">
            <v>2024814</v>
          </cell>
        </row>
        <row r="5214">
          <cell r="B5214">
            <v>2024815</v>
          </cell>
        </row>
        <row r="5215">
          <cell r="B5215">
            <v>2102765</v>
          </cell>
        </row>
        <row r="5216">
          <cell r="B5216">
            <v>2136456</v>
          </cell>
        </row>
        <row r="5217">
          <cell r="B5217">
            <v>2110263</v>
          </cell>
        </row>
        <row r="5218">
          <cell r="B5218">
            <v>2110264</v>
          </cell>
        </row>
        <row r="5219">
          <cell r="B5219">
            <v>2136457</v>
          </cell>
        </row>
        <row r="5220">
          <cell r="B5220">
            <v>2057283</v>
          </cell>
        </row>
        <row r="5221">
          <cell r="B5221">
            <v>1710631</v>
          </cell>
        </row>
        <row r="5222">
          <cell r="B5222">
            <v>1710632</v>
          </cell>
        </row>
        <row r="5223">
          <cell r="B5223">
            <v>2057284</v>
          </cell>
        </row>
        <row r="5224">
          <cell r="B5224">
            <v>2057285</v>
          </cell>
        </row>
        <row r="5225">
          <cell r="B5225">
            <v>1833208</v>
          </cell>
        </row>
        <row r="5226">
          <cell r="B5226">
            <v>1833209</v>
          </cell>
        </row>
        <row r="5227">
          <cell r="B5227">
            <v>1833210</v>
          </cell>
        </row>
        <row r="5228">
          <cell r="B5228">
            <v>1976549</v>
          </cell>
        </row>
        <row r="5229">
          <cell r="B5229">
            <v>1976550</v>
          </cell>
        </row>
        <row r="5230">
          <cell r="B5230">
            <v>2032653</v>
          </cell>
        </row>
        <row r="5231">
          <cell r="B5231">
            <v>2032654</v>
          </cell>
        </row>
        <row r="5232">
          <cell r="B5232">
            <v>2032655</v>
          </cell>
        </row>
        <row r="5233">
          <cell r="B5233">
            <v>1891682</v>
          </cell>
        </row>
        <row r="5234">
          <cell r="B5234">
            <v>1891683</v>
          </cell>
        </row>
        <row r="5235">
          <cell r="B5235">
            <v>1891684</v>
          </cell>
        </row>
        <row r="5236">
          <cell r="B5236">
            <v>1768781</v>
          </cell>
        </row>
        <row r="5237">
          <cell r="B5237">
            <v>1768782</v>
          </cell>
        </row>
        <row r="5238">
          <cell r="B5238">
            <v>2029278</v>
          </cell>
        </row>
        <row r="5239">
          <cell r="B5239">
            <v>2029279</v>
          </cell>
        </row>
        <row r="5240">
          <cell r="B5240">
            <v>1714994</v>
          </cell>
        </row>
        <row r="5241">
          <cell r="B5241">
            <v>1714995</v>
          </cell>
        </row>
        <row r="5242">
          <cell r="B5242">
            <v>1976559</v>
          </cell>
        </row>
        <row r="5243">
          <cell r="B5243">
            <v>1976560</v>
          </cell>
        </row>
        <row r="5244">
          <cell r="B5244">
            <v>1976561</v>
          </cell>
        </row>
        <row r="5245">
          <cell r="B5245">
            <v>2058369</v>
          </cell>
        </row>
        <row r="5246">
          <cell r="B5246">
            <v>2058370</v>
          </cell>
        </row>
        <row r="5247">
          <cell r="B5247">
            <v>1976574</v>
          </cell>
        </row>
        <row r="5248">
          <cell r="B5248">
            <v>1976575</v>
          </cell>
        </row>
        <row r="5249">
          <cell r="B5249">
            <v>1976576</v>
          </cell>
        </row>
        <row r="5250">
          <cell r="B5250">
            <v>2031099</v>
          </cell>
        </row>
        <row r="5251">
          <cell r="B5251">
            <v>2031100</v>
          </cell>
        </row>
        <row r="5252">
          <cell r="B5252">
            <v>2031101</v>
          </cell>
        </row>
        <row r="5253">
          <cell r="B5253">
            <v>1487080</v>
          </cell>
        </row>
        <row r="5254">
          <cell r="B5254">
            <v>1487081</v>
          </cell>
        </row>
        <row r="5255">
          <cell r="B5255">
            <v>1487082</v>
          </cell>
        </row>
        <row r="5256">
          <cell r="B5256">
            <v>1891187</v>
          </cell>
        </row>
        <row r="5257">
          <cell r="B5257">
            <v>1891188</v>
          </cell>
        </row>
        <row r="5258">
          <cell r="B5258">
            <v>1488764</v>
          </cell>
        </row>
        <row r="5259">
          <cell r="B5259">
            <v>1488765</v>
          </cell>
        </row>
        <row r="5260">
          <cell r="B5260">
            <v>1463535</v>
          </cell>
        </row>
        <row r="5261">
          <cell r="B5261">
            <v>1463536</v>
          </cell>
        </row>
        <row r="5262">
          <cell r="B5262">
            <v>1660047</v>
          </cell>
        </row>
        <row r="5263">
          <cell r="B5263">
            <v>1660048</v>
          </cell>
        </row>
        <row r="5264">
          <cell r="B5264">
            <v>1463040</v>
          </cell>
        </row>
        <row r="5265">
          <cell r="B5265">
            <v>1463041</v>
          </cell>
        </row>
        <row r="5266">
          <cell r="B5266">
            <v>1833386</v>
          </cell>
        </row>
        <row r="5267">
          <cell r="B5267">
            <v>1833387</v>
          </cell>
        </row>
        <row r="5268">
          <cell r="B5268">
            <v>1837283</v>
          </cell>
        </row>
        <row r="5269">
          <cell r="B5269">
            <v>1837284</v>
          </cell>
        </row>
        <row r="5270">
          <cell r="B5270">
            <v>1573817</v>
          </cell>
        </row>
        <row r="5271">
          <cell r="B5271">
            <v>1573818</v>
          </cell>
        </row>
        <row r="5272">
          <cell r="B5272">
            <v>1837285</v>
          </cell>
        </row>
        <row r="5273">
          <cell r="B5273">
            <v>1837286</v>
          </cell>
        </row>
        <row r="5274">
          <cell r="B5274">
            <v>1837287</v>
          </cell>
        </row>
        <row r="5275">
          <cell r="B5275">
            <v>1517383</v>
          </cell>
        </row>
        <row r="5276">
          <cell r="B5276">
            <v>1517384</v>
          </cell>
        </row>
        <row r="5277">
          <cell r="B5277">
            <v>1837288</v>
          </cell>
        </row>
        <row r="5278">
          <cell r="B5278">
            <v>1512664</v>
          </cell>
        </row>
        <row r="5279">
          <cell r="B5279">
            <v>1803806</v>
          </cell>
        </row>
        <row r="5280">
          <cell r="B5280">
            <v>1716857</v>
          </cell>
        </row>
        <row r="5281">
          <cell r="B5281">
            <v>1540369</v>
          </cell>
        </row>
        <row r="5282">
          <cell r="B5282">
            <v>1803807</v>
          </cell>
        </row>
        <row r="5283">
          <cell r="B5283">
            <v>1463070</v>
          </cell>
        </row>
        <row r="5284">
          <cell r="B5284">
            <v>1463071</v>
          </cell>
        </row>
        <row r="5285">
          <cell r="B5285">
            <v>1463072</v>
          </cell>
        </row>
        <row r="5286">
          <cell r="B5286">
            <v>1803808</v>
          </cell>
        </row>
        <row r="5287">
          <cell r="B5287">
            <v>1655399</v>
          </cell>
        </row>
        <row r="5288">
          <cell r="B5288">
            <v>2002932</v>
          </cell>
        </row>
        <row r="5289">
          <cell r="B5289">
            <v>1683071</v>
          </cell>
        </row>
        <row r="5290">
          <cell r="B5290">
            <v>2002933</v>
          </cell>
        </row>
        <row r="5291">
          <cell r="B5291">
            <v>1518181</v>
          </cell>
        </row>
        <row r="5292">
          <cell r="B5292">
            <v>1518182</v>
          </cell>
        </row>
        <row r="5293">
          <cell r="B5293">
            <v>1740616</v>
          </cell>
        </row>
        <row r="5294">
          <cell r="B5294">
            <v>2002934</v>
          </cell>
        </row>
        <row r="5295">
          <cell r="B5295">
            <v>1717698</v>
          </cell>
        </row>
        <row r="5296">
          <cell r="B5296">
            <v>1629794</v>
          </cell>
        </row>
        <row r="5297">
          <cell r="B5297">
            <v>1629795</v>
          </cell>
        </row>
        <row r="5298">
          <cell r="B5298">
            <v>1717699</v>
          </cell>
        </row>
        <row r="5299">
          <cell r="B5299">
            <v>1827016</v>
          </cell>
        </row>
        <row r="5300">
          <cell r="B5300">
            <v>1547745</v>
          </cell>
        </row>
        <row r="5301">
          <cell r="B5301">
            <v>1547746</v>
          </cell>
        </row>
        <row r="5302">
          <cell r="B5302">
            <v>1547747</v>
          </cell>
        </row>
        <row r="5303">
          <cell r="B5303">
            <v>1660085</v>
          </cell>
        </row>
        <row r="5304">
          <cell r="B5304">
            <v>1660086</v>
          </cell>
        </row>
        <row r="5305">
          <cell r="B5305">
            <v>1660087</v>
          </cell>
        </row>
        <row r="5306">
          <cell r="B5306">
            <v>1665088</v>
          </cell>
        </row>
        <row r="5307">
          <cell r="B5307">
            <v>1665089</v>
          </cell>
        </row>
        <row r="5308">
          <cell r="B5308">
            <v>1463207</v>
          </cell>
        </row>
        <row r="5309">
          <cell r="B5309">
            <v>1463208</v>
          </cell>
        </row>
        <row r="5310">
          <cell r="B5310">
            <v>1463209</v>
          </cell>
        </row>
        <row r="5311">
          <cell r="B5311">
            <v>1920431</v>
          </cell>
        </row>
        <row r="5312">
          <cell r="B5312">
            <v>1463230</v>
          </cell>
        </row>
        <row r="5313">
          <cell r="B5313">
            <v>1463231</v>
          </cell>
        </row>
        <row r="5314">
          <cell r="B5314">
            <v>1463232</v>
          </cell>
        </row>
        <row r="5315">
          <cell r="B5315">
            <v>1517807</v>
          </cell>
        </row>
        <row r="5316">
          <cell r="B5316">
            <v>1517808</v>
          </cell>
        </row>
        <row r="5317">
          <cell r="B5317">
            <v>1517809</v>
          </cell>
        </row>
        <row r="5318">
          <cell r="B5318">
            <v>1921331</v>
          </cell>
        </row>
        <row r="5319">
          <cell r="B5319">
            <v>1921332</v>
          </cell>
        </row>
        <row r="5320">
          <cell r="B5320">
            <v>1921333</v>
          </cell>
        </row>
        <row r="5321">
          <cell r="B5321">
            <v>1803265</v>
          </cell>
        </row>
        <row r="5322">
          <cell r="B5322">
            <v>1803266</v>
          </cell>
        </row>
        <row r="5323">
          <cell r="B5323">
            <v>1803267</v>
          </cell>
        </row>
        <row r="5324">
          <cell r="B5324">
            <v>1803280</v>
          </cell>
        </row>
        <row r="5325">
          <cell r="B5325">
            <v>1803281</v>
          </cell>
        </row>
        <row r="5326">
          <cell r="B5326">
            <v>1803282</v>
          </cell>
        </row>
        <row r="5327">
          <cell r="B5327">
            <v>1570768</v>
          </cell>
        </row>
        <row r="5328">
          <cell r="B5328">
            <v>1570769</v>
          </cell>
        </row>
        <row r="5329">
          <cell r="B5329">
            <v>1490275</v>
          </cell>
        </row>
        <row r="5330">
          <cell r="B5330">
            <v>1490276</v>
          </cell>
        </row>
        <row r="5331">
          <cell r="B5331">
            <v>1656782</v>
          </cell>
        </row>
        <row r="5332">
          <cell r="B5332">
            <v>1656783</v>
          </cell>
        </row>
        <row r="5333">
          <cell r="B5333">
            <v>1714386</v>
          </cell>
        </row>
        <row r="5334">
          <cell r="B5334">
            <v>1714387</v>
          </cell>
        </row>
        <row r="5335">
          <cell r="B5335">
            <v>1514407</v>
          </cell>
        </row>
        <row r="5336">
          <cell r="B5336">
            <v>1514408</v>
          </cell>
        </row>
        <row r="5337">
          <cell r="B5337">
            <v>1890739</v>
          </cell>
        </row>
        <row r="5338">
          <cell r="B5338">
            <v>1890740</v>
          </cell>
        </row>
        <row r="5339">
          <cell r="B5339">
            <v>1890741</v>
          </cell>
        </row>
        <row r="5340">
          <cell r="B5340">
            <v>2058371</v>
          </cell>
        </row>
        <row r="5341">
          <cell r="B5341">
            <v>2050193</v>
          </cell>
        </row>
        <row r="5342">
          <cell r="B5342">
            <v>2030749</v>
          </cell>
        </row>
        <row r="5343">
          <cell r="B5343">
            <v>2030750</v>
          </cell>
        </row>
        <row r="5344">
          <cell r="B5344">
            <v>2050194</v>
          </cell>
        </row>
        <row r="5345">
          <cell r="B5345">
            <v>2029998</v>
          </cell>
        </row>
        <row r="5346">
          <cell r="B5346">
            <v>2054907</v>
          </cell>
        </row>
        <row r="5347">
          <cell r="B5347">
            <v>2054908</v>
          </cell>
        </row>
        <row r="5348">
          <cell r="B5348">
            <v>2031511</v>
          </cell>
        </row>
        <row r="5349">
          <cell r="B5349">
            <v>2031512</v>
          </cell>
        </row>
        <row r="5350">
          <cell r="B5350">
            <v>2058384</v>
          </cell>
        </row>
        <row r="5351">
          <cell r="B5351">
            <v>2058385</v>
          </cell>
        </row>
        <row r="5352">
          <cell r="B5352">
            <v>2058386</v>
          </cell>
        </row>
        <row r="5353">
          <cell r="B5353">
            <v>2110291</v>
          </cell>
        </row>
        <row r="5354">
          <cell r="B5354">
            <v>1833271</v>
          </cell>
        </row>
        <row r="5355">
          <cell r="B5355">
            <v>1833272</v>
          </cell>
        </row>
        <row r="5356">
          <cell r="B5356">
            <v>1833273</v>
          </cell>
        </row>
        <row r="5357">
          <cell r="B5357">
            <v>2076931</v>
          </cell>
        </row>
        <row r="5358">
          <cell r="B5358">
            <v>2076932</v>
          </cell>
        </row>
        <row r="5359">
          <cell r="B5359">
            <v>1832414</v>
          </cell>
        </row>
        <row r="5360">
          <cell r="B5360">
            <v>1796198</v>
          </cell>
        </row>
        <row r="5361">
          <cell r="B5361">
            <v>1796199</v>
          </cell>
        </row>
        <row r="5362">
          <cell r="B5362">
            <v>1832415</v>
          </cell>
        </row>
        <row r="5363">
          <cell r="B5363">
            <v>2029999</v>
          </cell>
        </row>
        <row r="5364">
          <cell r="B5364">
            <v>2030000</v>
          </cell>
        </row>
        <row r="5365">
          <cell r="B5365">
            <v>2135435</v>
          </cell>
        </row>
        <row r="5366">
          <cell r="B5366">
            <v>2135436</v>
          </cell>
        </row>
        <row r="5367">
          <cell r="B5367">
            <v>1891747</v>
          </cell>
        </row>
        <row r="5368">
          <cell r="B5368">
            <v>1835163</v>
          </cell>
        </row>
        <row r="5369">
          <cell r="B5369">
            <v>1835164</v>
          </cell>
        </row>
        <row r="5370">
          <cell r="B5370">
            <v>1835165</v>
          </cell>
        </row>
        <row r="5371">
          <cell r="B5371">
            <v>1891748</v>
          </cell>
        </row>
        <row r="5372">
          <cell r="B5372">
            <v>1891749</v>
          </cell>
        </row>
        <row r="5373">
          <cell r="B5373">
            <v>2058411</v>
          </cell>
        </row>
        <row r="5374">
          <cell r="B5374">
            <v>2058412</v>
          </cell>
        </row>
        <row r="5375">
          <cell r="B5375">
            <v>1805361</v>
          </cell>
        </row>
        <row r="5376">
          <cell r="B5376">
            <v>1805362</v>
          </cell>
        </row>
        <row r="5377">
          <cell r="B5377">
            <v>1805363</v>
          </cell>
        </row>
        <row r="5378">
          <cell r="B5378">
            <v>2058413</v>
          </cell>
        </row>
        <row r="5379">
          <cell r="B5379">
            <v>2081189</v>
          </cell>
        </row>
        <row r="5380">
          <cell r="B5380">
            <v>2081190</v>
          </cell>
        </row>
        <row r="5381">
          <cell r="B5381">
            <v>2031160</v>
          </cell>
        </row>
        <row r="5382">
          <cell r="B5382">
            <v>2031177</v>
          </cell>
        </row>
        <row r="5383">
          <cell r="B5383">
            <v>2031178</v>
          </cell>
        </row>
        <row r="5384">
          <cell r="B5384">
            <v>2031179</v>
          </cell>
        </row>
        <row r="5385">
          <cell r="B5385">
            <v>1493576</v>
          </cell>
        </row>
        <row r="5386">
          <cell r="B5386">
            <v>1493577</v>
          </cell>
        </row>
        <row r="5387">
          <cell r="B5387">
            <v>1604623</v>
          </cell>
        </row>
        <row r="5388">
          <cell r="B5388">
            <v>1604624</v>
          </cell>
        </row>
        <row r="5389">
          <cell r="B5389">
            <v>1458358</v>
          </cell>
        </row>
        <row r="5390">
          <cell r="B5390">
            <v>1489602</v>
          </cell>
        </row>
        <row r="5391">
          <cell r="B5391">
            <v>1489603</v>
          </cell>
        </row>
        <row r="5392">
          <cell r="B5392">
            <v>1862366</v>
          </cell>
        </row>
        <row r="5393">
          <cell r="B5393">
            <v>1862367</v>
          </cell>
        </row>
        <row r="5394">
          <cell r="B5394">
            <v>1566665</v>
          </cell>
        </row>
        <row r="5395">
          <cell r="B5395">
            <v>1566666</v>
          </cell>
        </row>
        <row r="5396">
          <cell r="B5396">
            <v>1483472</v>
          </cell>
        </row>
        <row r="5397">
          <cell r="B5397">
            <v>1483473</v>
          </cell>
        </row>
        <row r="5398">
          <cell r="B5398">
            <v>1775130</v>
          </cell>
        </row>
        <row r="5399">
          <cell r="B5399">
            <v>1775131</v>
          </cell>
        </row>
        <row r="5400">
          <cell r="B5400">
            <v>1775132</v>
          </cell>
        </row>
        <row r="5401">
          <cell r="B5401">
            <v>1633940</v>
          </cell>
        </row>
        <row r="5402">
          <cell r="B5402">
            <v>1633941</v>
          </cell>
        </row>
        <row r="5403">
          <cell r="B5403">
            <v>1633942</v>
          </cell>
        </row>
        <row r="5404">
          <cell r="B5404">
            <v>1775145</v>
          </cell>
        </row>
        <row r="5405">
          <cell r="B5405">
            <v>1775146</v>
          </cell>
        </row>
        <row r="5406">
          <cell r="B5406">
            <v>1775147</v>
          </cell>
        </row>
        <row r="5407">
          <cell r="B5407">
            <v>1463245</v>
          </cell>
        </row>
        <row r="5408">
          <cell r="B5408">
            <v>1463246</v>
          </cell>
        </row>
        <row r="5409">
          <cell r="B5409">
            <v>1463247</v>
          </cell>
        </row>
        <row r="5410">
          <cell r="B5410">
            <v>2056146</v>
          </cell>
        </row>
        <row r="5411">
          <cell r="B5411">
            <v>1573865</v>
          </cell>
        </row>
        <row r="5412">
          <cell r="B5412">
            <v>1573866</v>
          </cell>
        </row>
        <row r="5413">
          <cell r="B5413">
            <v>2056147</v>
          </cell>
        </row>
        <row r="5414">
          <cell r="B5414">
            <v>2079115</v>
          </cell>
        </row>
        <row r="5415">
          <cell r="B5415">
            <v>1716891</v>
          </cell>
        </row>
        <row r="5416">
          <cell r="B5416">
            <v>1716892</v>
          </cell>
        </row>
        <row r="5417">
          <cell r="B5417">
            <v>1573878</v>
          </cell>
        </row>
        <row r="5418">
          <cell r="B5418">
            <v>1573879</v>
          </cell>
        </row>
        <row r="5419">
          <cell r="B5419">
            <v>1573880</v>
          </cell>
        </row>
        <row r="5420">
          <cell r="B5420">
            <v>1716893</v>
          </cell>
        </row>
        <row r="5421">
          <cell r="B5421">
            <v>1716894</v>
          </cell>
        </row>
        <row r="5422">
          <cell r="B5422">
            <v>1716895</v>
          </cell>
        </row>
        <row r="5423">
          <cell r="B5423">
            <v>1716896</v>
          </cell>
        </row>
        <row r="5424">
          <cell r="B5424">
            <v>1660115</v>
          </cell>
        </row>
        <row r="5425">
          <cell r="B5425">
            <v>1660116</v>
          </cell>
        </row>
        <row r="5426">
          <cell r="B5426">
            <v>1660117</v>
          </cell>
        </row>
        <row r="5427">
          <cell r="B5427">
            <v>1470701</v>
          </cell>
        </row>
        <row r="5428">
          <cell r="B5428">
            <v>1470702</v>
          </cell>
        </row>
        <row r="5429">
          <cell r="B5429">
            <v>1470703</v>
          </cell>
        </row>
        <row r="5430">
          <cell r="B5430">
            <v>1470704</v>
          </cell>
        </row>
        <row r="5431">
          <cell r="B5431">
            <v>2056960</v>
          </cell>
        </row>
        <row r="5432">
          <cell r="B5432">
            <v>2056961</v>
          </cell>
        </row>
        <row r="5433">
          <cell r="B5433">
            <v>2056962</v>
          </cell>
        </row>
        <row r="5434">
          <cell r="B5434">
            <v>1861490</v>
          </cell>
        </row>
        <row r="5435">
          <cell r="B5435">
            <v>1861491</v>
          </cell>
        </row>
        <row r="5436">
          <cell r="B5436">
            <v>1861492</v>
          </cell>
        </row>
        <row r="5437">
          <cell r="B5437">
            <v>2004512</v>
          </cell>
        </row>
        <row r="5438">
          <cell r="B5438">
            <v>1832820</v>
          </cell>
        </row>
        <row r="5439">
          <cell r="B5439">
            <v>1832821</v>
          </cell>
        </row>
        <row r="5440">
          <cell r="B5440">
            <v>2004513</v>
          </cell>
        </row>
        <row r="5441">
          <cell r="B5441">
            <v>1747912</v>
          </cell>
        </row>
        <row r="5442">
          <cell r="B5442">
            <v>1747913</v>
          </cell>
        </row>
        <row r="5443">
          <cell r="B5443">
            <v>1747914</v>
          </cell>
        </row>
        <row r="5444">
          <cell r="B5444">
            <v>2004514</v>
          </cell>
        </row>
        <row r="5445">
          <cell r="B5445">
            <v>1828813</v>
          </cell>
        </row>
        <row r="5446">
          <cell r="B5446">
            <v>1828814</v>
          </cell>
        </row>
        <row r="5447">
          <cell r="B5447">
            <v>1828815</v>
          </cell>
        </row>
        <row r="5448">
          <cell r="B5448">
            <v>1717753</v>
          </cell>
        </row>
        <row r="5449">
          <cell r="B5449">
            <v>1717754</v>
          </cell>
        </row>
        <row r="5450">
          <cell r="B5450">
            <v>1717755</v>
          </cell>
        </row>
        <row r="5451">
          <cell r="B5451">
            <v>2133818</v>
          </cell>
        </row>
        <row r="5452">
          <cell r="B5452">
            <v>2133819</v>
          </cell>
        </row>
        <row r="5453">
          <cell r="B5453">
            <v>1463316</v>
          </cell>
        </row>
        <row r="5454">
          <cell r="B5454">
            <v>1463317</v>
          </cell>
        </row>
        <row r="5455">
          <cell r="B5455">
            <v>2133820</v>
          </cell>
        </row>
        <row r="5456">
          <cell r="B5456">
            <v>1660162</v>
          </cell>
        </row>
        <row r="5457">
          <cell r="B5457">
            <v>1920440</v>
          </cell>
        </row>
        <row r="5458">
          <cell r="B5458">
            <v>1920441</v>
          </cell>
        </row>
        <row r="5459">
          <cell r="B5459">
            <v>1603286</v>
          </cell>
        </row>
        <row r="5460">
          <cell r="B5460">
            <v>1603287</v>
          </cell>
        </row>
        <row r="5461">
          <cell r="B5461">
            <v>1803321</v>
          </cell>
        </row>
        <row r="5462">
          <cell r="B5462">
            <v>1803322</v>
          </cell>
        </row>
        <row r="5463">
          <cell r="B5463">
            <v>1603296</v>
          </cell>
        </row>
        <row r="5464">
          <cell r="B5464">
            <v>1603297</v>
          </cell>
        </row>
        <row r="5465">
          <cell r="B5465">
            <v>1921398</v>
          </cell>
        </row>
        <row r="5466">
          <cell r="B5466">
            <v>1921399</v>
          </cell>
        </row>
        <row r="5467">
          <cell r="B5467">
            <v>1715715</v>
          </cell>
        </row>
        <row r="5468">
          <cell r="B5468">
            <v>1715716</v>
          </cell>
        </row>
        <row r="5469">
          <cell r="B5469">
            <v>1921408</v>
          </cell>
        </row>
        <row r="5470">
          <cell r="B5470">
            <v>1921409</v>
          </cell>
        </row>
        <row r="5471">
          <cell r="B5471">
            <v>1603318</v>
          </cell>
        </row>
        <row r="5472">
          <cell r="B5472">
            <v>1603319</v>
          </cell>
        </row>
        <row r="5473">
          <cell r="B5473">
            <v>1603320</v>
          </cell>
        </row>
        <row r="5474">
          <cell r="B5474">
            <v>1921418</v>
          </cell>
        </row>
        <row r="5475">
          <cell r="B5475">
            <v>1921419</v>
          </cell>
        </row>
        <row r="5476">
          <cell r="B5476">
            <v>1717438</v>
          </cell>
        </row>
        <row r="5477">
          <cell r="B5477">
            <v>1717439</v>
          </cell>
        </row>
        <row r="5478">
          <cell r="B5478">
            <v>1717440</v>
          </cell>
        </row>
        <row r="5479">
          <cell r="B5479">
            <v>1573376</v>
          </cell>
        </row>
        <row r="5480">
          <cell r="B5480">
            <v>1573377</v>
          </cell>
        </row>
        <row r="5481">
          <cell r="B5481">
            <v>1573378</v>
          </cell>
        </row>
        <row r="5482">
          <cell r="B5482">
            <v>1603345</v>
          </cell>
        </row>
        <row r="5483">
          <cell r="B5483">
            <v>1490377</v>
          </cell>
        </row>
        <row r="5484">
          <cell r="B5484">
            <v>1490378</v>
          </cell>
        </row>
        <row r="5485">
          <cell r="B5485">
            <v>1603346</v>
          </cell>
        </row>
        <row r="5486">
          <cell r="B5486">
            <v>1603347</v>
          </cell>
        </row>
        <row r="5487">
          <cell r="B5487">
            <v>1657233</v>
          </cell>
        </row>
        <row r="5488">
          <cell r="B5488">
            <v>1657234</v>
          </cell>
        </row>
        <row r="5489">
          <cell r="B5489">
            <v>1572078</v>
          </cell>
        </row>
        <row r="5490">
          <cell r="B5490">
            <v>1572079</v>
          </cell>
        </row>
        <row r="5491">
          <cell r="B5491">
            <v>2030809</v>
          </cell>
        </row>
        <row r="5492">
          <cell r="B5492">
            <v>2030810</v>
          </cell>
        </row>
        <row r="5493">
          <cell r="B5493">
            <v>2030811</v>
          </cell>
        </row>
        <row r="5494">
          <cell r="B5494">
            <v>2134240</v>
          </cell>
        </row>
        <row r="5495">
          <cell r="B5495">
            <v>2134241</v>
          </cell>
        </row>
        <row r="5496">
          <cell r="B5496">
            <v>2110323</v>
          </cell>
        </row>
        <row r="5497">
          <cell r="B5497">
            <v>1893241</v>
          </cell>
        </row>
        <row r="5498">
          <cell r="B5498">
            <v>1893242</v>
          </cell>
        </row>
        <row r="5499">
          <cell r="B5499">
            <v>1893243</v>
          </cell>
        </row>
        <row r="5500">
          <cell r="B5500">
            <v>2110324</v>
          </cell>
        </row>
        <row r="5501">
          <cell r="B5501">
            <v>2110325</v>
          </cell>
        </row>
        <row r="5502">
          <cell r="B5502">
            <v>2031569</v>
          </cell>
        </row>
        <row r="5503">
          <cell r="B5503">
            <v>2031570</v>
          </cell>
        </row>
        <row r="5504">
          <cell r="B5504">
            <v>2031571</v>
          </cell>
        </row>
        <row r="5505">
          <cell r="B5505">
            <v>1856935</v>
          </cell>
        </row>
        <row r="5506">
          <cell r="B5506">
            <v>1797681</v>
          </cell>
        </row>
        <row r="5507">
          <cell r="B5507">
            <v>2031578</v>
          </cell>
        </row>
        <row r="5508">
          <cell r="B5508">
            <v>2031579</v>
          </cell>
        </row>
        <row r="5509">
          <cell r="B5509">
            <v>2058460</v>
          </cell>
        </row>
        <row r="5510">
          <cell r="B5510">
            <v>2058461</v>
          </cell>
        </row>
        <row r="5511">
          <cell r="B5511">
            <v>2030861</v>
          </cell>
        </row>
        <row r="5512">
          <cell r="B5512">
            <v>2030862</v>
          </cell>
        </row>
        <row r="5513">
          <cell r="B5513">
            <v>1912277</v>
          </cell>
        </row>
        <row r="5514">
          <cell r="B5514">
            <v>1912278</v>
          </cell>
        </row>
        <row r="5515">
          <cell r="B5515">
            <v>2031223</v>
          </cell>
        </row>
        <row r="5516">
          <cell r="B5516">
            <v>2031224</v>
          </cell>
        </row>
        <row r="5517">
          <cell r="B5517">
            <v>2002228</v>
          </cell>
        </row>
        <row r="5518">
          <cell r="B5518">
            <v>2002229</v>
          </cell>
        </row>
        <row r="5519">
          <cell r="B5519">
            <v>1603996</v>
          </cell>
        </row>
        <row r="5520">
          <cell r="B5520">
            <v>1603997</v>
          </cell>
        </row>
        <row r="5521">
          <cell r="B5521">
            <v>1603998</v>
          </cell>
        </row>
        <row r="5522">
          <cell r="B5522">
            <v>1603999</v>
          </cell>
        </row>
        <row r="5523">
          <cell r="B5523">
            <v>1604000</v>
          </cell>
        </row>
        <row r="5524">
          <cell r="B5524">
            <v>1604001</v>
          </cell>
        </row>
        <row r="5525">
          <cell r="B5525">
            <v>1862402</v>
          </cell>
        </row>
        <row r="5526">
          <cell r="B5526">
            <v>1459671</v>
          </cell>
        </row>
        <row r="5527">
          <cell r="B5527">
            <v>1459672</v>
          </cell>
        </row>
        <row r="5528">
          <cell r="B5528">
            <v>1542527</v>
          </cell>
        </row>
        <row r="5529">
          <cell r="B5529">
            <v>1542528</v>
          </cell>
        </row>
        <row r="5530">
          <cell r="B5530">
            <v>1604002</v>
          </cell>
        </row>
        <row r="5531">
          <cell r="B5531">
            <v>1604003</v>
          </cell>
        </row>
        <row r="5532">
          <cell r="B5532">
            <v>1862403</v>
          </cell>
        </row>
        <row r="5533">
          <cell r="B5533">
            <v>1604733</v>
          </cell>
        </row>
        <row r="5534">
          <cell r="B5534">
            <v>1604734</v>
          </cell>
        </row>
        <row r="5535">
          <cell r="B5535">
            <v>1604362</v>
          </cell>
        </row>
        <row r="5536">
          <cell r="B5536">
            <v>1604363</v>
          </cell>
        </row>
        <row r="5537">
          <cell r="B5537">
            <v>1799061</v>
          </cell>
        </row>
        <row r="5538">
          <cell r="B5538">
            <v>1799062</v>
          </cell>
        </row>
        <row r="5539">
          <cell r="B5539">
            <v>1660163</v>
          </cell>
        </row>
        <row r="5540">
          <cell r="B5540">
            <v>1660164</v>
          </cell>
        </row>
        <row r="5541">
          <cell r="B5541">
            <v>1660165</v>
          </cell>
        </row>
        <row r="5542">
          <cell r="B5542">
            <v>1830121</v>
          </cell>
        </row>
        <row r="5543">
          <cell r="B5543">
            <v>1830122</v>
          </cell>
        </row>
        <row r="5544">
          <cell r="B5544">
            <v>1716942</v>
          </cell>
        </row>
        <row r="5545">
          <cell r="B5545">
            <v>1716943</v>
          </cell>
        </row>
        <row r="5546">
          <cell r="B5546">
            <v>1716944</v>
          </cell>
        </row>
        <row r="5547">
          <cell r="B5547">
            <v>1830123</v>
          </cell>
        </row>
        <row r="5548">
          <cell r="B5548">
            <v>1463338</v>
          </cell>
        </row>
        <row r="5549">
          <cell r="B5549">
            <v>1463339</v>
          </cell>
        </row>
        <row r="5550">
          <cell r="B5550">
            <v>1463340</v>
          </cell>
        </row>
        <row r="5551">
          <cell r="B5551">
            <v>1832846</v>
          </cell>
        </row>
        <row r="5552">
          <cell r="B5552">
            <v>1832847</v>
          </cell>
        </row>
        <row r="5553">
          <cell r="B5553">
            <v>1660182</v>
          </cell>
        </row>
        <row r="5554">
          <cell r="B5554">
            <v>1660183</v>
          </cell>
        </row>
        <row r="5555">
          <cell r="B5555">
            <v>1742851</v>
          </cell>
        </row>
        <row r="5556">
          <cell r="B5556">
            <v>1742852</v>
          </cell>
        </row>
        <row r="5557">
          <cell r="B5557">
            <v>1463365</v>
          </cell>
        </row>
        <row r="5558">
          <cell r="B5558">
            <v>1463366</v>
          </cell>
        </row>
        <row r="5559">
          <cell r="B5559">
            <v>1463367</v>
          </cell>
        </row>
        <row r="5560">
          <cell r="B5560">
            <v>1660202</v>
          </cell>
        </row>
        <row r="5561">
          <cell r="B5561">
            <v>1660203</v>
          </cell>
        </row>
        <row r="5562">
          <cell r="B5562">
            <v>1717798</v>
          </cell>
        </row>
        <row r="5563">
          <cell r="B5563">
            <v>1717799</v>
          </cell>
        </row>
        <row r="5564">
          <cell r="B5564">
            <v>1828858</v>
          </cell>
        </row>
        <row r="5565">
          <cell r="B5565">
            <v>1828859</v>
          </cell>
        </row>
        <row r="5566">
          <cell r="B5566">
            <v>1855424</v>
          </cell>
        </row>
        <row r="5567">
          <cell r="B5567">
            <v>1855425</v>
          </cell>
        </row>
        <row r="5568">
          <cell r="B5568">
            <v>1920937</v>
          </cell>
        </row>
        <row r="5569">
          <cell r="B5569">
            <v>1920938</v>
          </cell>
        </row>
        <row r="5570">
          <cell r="B5570">
            <v>1920939</v>
          </cell>
        </row>
        <row r="5571">
          <cell r="B5571">
            <v>1861548</v>
          </cell>
        </row>
        <row r="5572">
          <cell r="B5572">
            <v>1861549</v>
          </cell>
        </row>
        <row r="5573">
          <cell r="B5573">
            <v>1660233</v>
          </cell>
        </row>
        <row r="5574">
          <cell r="B5574">
            <v>1660234</v>
          </cell>
        </row>
        <row r="5575">
          <cell r="B5575">
            <v>1660235</v>
          </cell>
        </row>
        <row r="5576">
          <cell r="B5576">
            <v>1863508</v>
          </cell>
        </row>
        <row r="5577">
          <cell r="B5577">
            <v>1863509</v>
          </cell>
        </row>
        <row r="5578">
          <cell r="B5578">
            <v>1861943</v>
          </cell>
        </row>
        <row r="5579">
          <cell r="B5579">
            <v>1861944</v>
          </cell>
        </row>
        <row r="5580">
          <cell r="B5580">
            <v>1920495</v>
          </cell>
        </row>
        <row r="5581">
          <cell r="B5581">
            <v>1920496</v>
          </cell>
        </row>
        <row r="5582">
          <cell r="B5582">
            <v>1920497</v>
          </cell>
        </row>
        <row r="5583">
          <cell r="B5583">
            <v>2003394</v>
          </cell>
        </row>
        <row r="5584">
          <cell r="B5584">
            <v>2003395</v>
          </cell>
        </row>
        <row r="5585">
          <cell r="B5585">
            <v>1717468</v>
          </cell>
        </row>
        <row r="5586">
          <cell r="B5586">
            <v>1717469</v>
          </cell>
        </row>
        <row r="5587">
          <cell r="B5587">
            <v>1717470</v>
          </cell>
        </row>
        <row r="5588">
          <cell r="B5588">
            <v>1921457</v>
          </cell>
        </row>
        <row r="5589">
          <cell r="B5589">
            <v>1921458</v>
          </cell>
        </row>
        <row r="5590">
          <cell r="B5590">
            <v>1921459</v>
          </cell>
        </row>
        <row r="5591">
          <cell r="B5591">
            <v>1921460</v>
          </cell>
        </row>
        <row r="5592">
          <cell r="B5592">
            <v>1921461</v>
          </cell>
        </row>
        <row r="5593">
          <cell r="B5593">
            <v>1921462</v>
          </cell>
        </row>
        <row r="5594">
          <cell r="B5594">
            <v>1921463</v>
          </cell>
        </row>
        <row r="5595">
          <cell r="B5595">
            <v>1921464</v>
          </cell>
        </row>
        <row r="5596">
          <cell r="B5596">
            <v>1921465</v>
          </cell>
        </row>
        <row r="5597">
          <cell r="B5597">
            <v>1573436</v>
          </cell>
        </row>
        <row r="5598">
          <cell r="B5598">
            <v>1573437</v>
          </cell>
        </row>
        <row r="5599">
          <cell r="B5599">
            <v>1803424</v>
          </cell>
        </row>
        <row r="5600">
          <cell r="B5600">
            <v>1803425</v>
          </cell>
        </row>
        <row r="5601">
          <cell r="B5601">
            <v>1921490</v>
          </cell>
        </row>
        <row r="5602">
          <cell r="B5602">
            <v>1921491</v>
          </cell>
        </row>
        <row r="5603">
          <cell r="B5603">
            <v>1921492</v>
          </cell>
        </row>
        <row r="5604">
          <cell r="B5604">
            <v>1490436</v>
          </cell>
        </row>
        <row r="5605">
          <cell r="B5605">
            <v>1490437</v>
          </cell>
        </row>
        <row r="5606">
          <cell r="B5606">
            <v>1490438</v>
          </cell>
        </row>
        <row r="5607">
          <cell r="B5607">
            <v>1890855</v>
          </cell>
        </row>
        <row r="5608">
          <cell r="B5608">
            <v>1890856</v>
          </cell>
        </row>
        <row r="5609">
          <cell r="B5609">
            <v>1890857</v>
          </cell>
        </row>
        <row r="5610">
          <cell r="B5610">
            <v>2112759</v>
          </cell>
        </row>
        <row r="5611">
          <cell r="B5611">
            <v>2112760</v>
          </cell>
        </row>
        <row r="5612">
          <cell r="B5612">
            <v>2112761</v>
          </cell>
        </row>
        <row r="5613">
          <cell r="B5613">
            <v>2110366</v>
          </cell>
        </row>
        <row r="5614">
          <cell r="B5614">
            <v>2110367</v>
          </cell>
        </row>
        <row r="5615">
          <cell r="B5615">
            <v>2108799</v>
          </cell>
        </row>
        <row r="5616">
          <cell r="B5616">
            <v>2108800</v>
          </cell>
        </row>
        <row r="5617">
          <cell r="B5617">
            <v>2058504</v>
          </cell>
        </row>
        <row r="5618">
          <cell r="B5618">
            <v>2058505</v>
          </cell>
        </row>
        <row r="5619">
          <cell r="B5619">
            <v>2058506</v>
          </cell>
        </row>
        <row r="5620">
          <cell r="B5620">
            <v>2137669</v>
          </cell>
        </row>
        <row r="5621">
          <cell r="B5621">
            <v>2030887</v>
          </cell>
        </row>
        <row r="5622">
          <cell r="B5622">
            <v>2030888</v>
          </cell>
        </row>
        <row r="5623">
          <cell r="B5623">
            <v>2030889</v>
          </cell>
        </row>
        <row r="5624">
          <cell r="B5624">
            <v>1968656</v>
          </cell>
        </row>
        <row r="5625">
          <cell r="B5625">
            <v>2058531</v>
          </cell>
        </row>
        <row r="5626">
          <cell r="B5626">
            <v>2058532</v>
          </cell>
        </row>
        <row r="5627">
          <cell r="B5627">
            <v>2058533</v>
          </cell>
        </row>
        <row r="5628">
          <cell r="B5628">
            <v>2054261</v>
          </cell>
        </row>
        <row r="5629">
          <cell r="B5629">
            <v>2054262</v>
          </cell>
        </row>
        <row r="5630">
          <cell r="B5630">
            <v>2058537</v>
          </cell>
        </row>
        <row r="5631">
          <cell r="B5631">
            <v>2058538</v>
          </cell>
        </row>
        <row r="5632">
          <cell r="B5632">
            <v>2117546</v>
          </cell>
        </row>
        <row r="5633">
          <cell r="B5633">
            <v>2117547</v>
          </cell>
        </row>
        <row r="5634">
          <cell r="B5634">
            <v>1968657</v>
          </cell>
        </row>
        <row r="5635">
          <cell r="B5635">
            <v>1543388</v>
          </cell>
        </row>
        <row r="5636">
          <cell r="B5636">
            <v>1543389</v>
          </cell>
        </row>
        <row r="5637">
          <cell r="B5637">
            <v>1775228</v>
          </cell>
        </row>
        <row r="5638">
          <cell r="B5638">
            <v>1775229</v>
          </cell>
        </row>
        <row r="5639">
          <cell r="B5639">
            <v>1922550</v>
          </cell>
        </row>
        <row r="5640">
          <cell r="B5640">
            <v>1659431</v>
          </cell>
        </row>
        <row r="5641">
          <cell r="B5641">
            <v>1659432</v>
          </cell>
        </row>
        <row r="5642">
          <cell r="B5642">
            <v>1659433</v>
          </cell>
        </row>
        <row r="5643">
          <cell r="B5643">
            <v>1922551</v>
          </cell>
        </row>
        <row r="5644">
          <cell r="B5644">
            <v>1922552</v>
          </cell>
        </row>
        <row r="5645">
          <cell r="B5645">
            <v>1922553</v>
          </cell>
        </row>
        <row r="5646">
          <cell r="B5646">
            <v>1922554</v>
          </cell>
        </row>
        <row r="5647">
          <cell r="B5647">
            <v>1922555</v>
          </cell>
        </row>
        <row r="5648">
          <cell r="B5648">
            <v>1922556</v>
          </cell>
        </row>
        <row r="5649">
          <cell r="B5649">
            <v>1922557</v>
          </cell>
        </row>
        <row r="5650">
          <cell r="B5650">
            <v>1922558</v>
          </cell>
        </row>
        <row r="5651">
          <cell r="B5651">
            <v>1922559</v>
          </cell>
        </row>
        <row r="5652">
          <cell r="B5652">
            <v>1660260</v>
          </cell>
        </row>
        <row r="5653">
          <cell r="B5653">
            <v>1660261</v>
          </cell>
        </row>
        <row r="5654">
          <cell r="B5654">
            <v>1660262</v>
          </cell>
        </row>
        <row r="5655">
          <cell r="B5655">
            <v>1922560</v>
          </cell>
        </row>
        <row r="5656">
          <cell r="B5656">
            <v>1454453</v>
          </cell>
        </row>
        <row r="5657">
          <cell r="B5657">
            <v>1454454</v>
          </cell>
        </row>
        <row r="5658">
          <cell r="B5658">
            <v>1922561</v>
          </cell>
        </row>
        <row r="5659">
          <cell r="B5659">
            <v>1922562</v>
          </cell>
        </row>
        <row r="5660">
          <cell r="B5660">
            <v>1922563</v>
          </cell>
        </row>
        <row r="5661">
          <cell r="B5661">
            <v>1920972</v>
          </cell>
        </row>
        <row r="5662">
          <cell r="B5662">
            <v>1920973</v>
          </cell>
        </row>
        <row r="5663">
          <cell r="B5663">
            <v>1460249</v>
          </cell>
        </row>
        <row r="5664">
          <cell r="B5664">
            <v>1460250</v>
          </cell>
        </row>
        <row r="5665">
          <cell r="B5665">
            <v>1922564</v>
          </cell>
        </row>
        <row r="5666">
          <cell r="B5666">
            <v>1717857</v>
          </cell>
        </row>
        <row r="5667">
          <cell r="B5667">
            <v>1717858</v>
          </cell>
        </row>
        <row r="5668">
          <cell r="B5668">
            <v>1717859</v>
          </cell>
        </row>
        <row r="5669">
          <cell r="B5669">
            <v>1922565</v>
          </cell>
        </row>
        <row r="5670">
          <cell r="B5670">
            <v>1659461</v>
          </cell>
        </row>
        <row r="5671">
          <cell r="B5671">
            <v>1659462</v>
          </cell>
        </row>
        <row r="5672">
          <cell r="B5672">
            <v>2006267</v>
          </cell>
        </row>
        <row r="5673">
          <cell r="B5673">
            <v>2006268</v>
          </cell>
        </row>
        <row r="5674">
          <cell r="B5674">
            <v>2006269</v>
          </cell>
        </row>
        <row r="5675">
          <cell r="B5675">
            <v>1889090</v>
          </cell>
        </row>
        <row r="5676">
          <cell r="B5676">
            <v>1889091</v>
          </cell>
        </row>
        <row r="5677">
          <cell r="B5677">
            <v>2057039</v>
          </cell>
        </row>
        <row r="5678">
          <cell r="B5678">
            <v>2057040</v>
          </cell>
        </row>
        <row r="5679">
          <cell r="B5679">
            <v>1922566</v>
          </cell>
        </row>
        <row r="5680">
          <cell r="B5680">
            <v>1660307</v>
          </cell>
        </row>
        <row r="5681">
          <cell r="B5681">
            <v>2003412</v>
          </cell>
        </row>
        <row r="5682">
          <cell r="B5682">
            <v>2003413</v>
          </cell>
        </row>
        <row r="5683">
          <cell r="B5683">
            <v>1861999</v>
          </cell>
        </row>
        <row r="5684">
          <cell r="B5684">
            <v>1862000</v>
          </cell>
        </row>
        <row r="5685">
          <cell r="B5685">
            <v>1862001</v>
          </cell>
        </row>
        <row r="5686">
          <cell r="B5686">
            <v>2003430</v>
          </cell>
        </row>
        <row r="5687">
          <cell r="B5687">
            <v>2003431</v>
          </cell>
        </row>
        <row r="5688">
          <cell r="B5688">
            <v>1890488</v>
          </cell>
        </row>
        <row r="5689">
          <cell r="B5689">
            <v>1890489</v>
          </cell>
        </row>
        <row r="5690">
          <cell r="B5690">
            <v>1890498</v>
          </cell>
        </row>
        <row r="5691">
          <cell r="B5691">
            <v>1890499</v>
          </cell>
        </row>
        <row r="5692">
          <cell r="B5692">
            <v>1890895</v>
          </cell>
        </row>
        <row r="5693">
          <cell r="B5693">
            <v>1890896</v>
          </cell>
        </row>
        <row r="5694">
          <cell r="B5694">
            <v>1882716</v>
          </cell>
        </row>
        <row r="5695">
          <cell r="B5695">
            <v>1882717</v>
          </cell>
        </row>
        <row r="5696">
          <cell r="B5696">
            <v>2136618</v>
          </cell>
        </row>
        <row r="5697">
          <cell r="B5697">
            <v>2136619</v>
          </cell>
        </row>
        <row r="5698">
          <cell r="B5698">
            <v>2136620</v>
          </cell>
        </row>
        <row r="5699">
          <cell r="B5699">
            <v>2058571</v>
          </cell>
        </row>
        <row r="5700">
          <cell r="B5700">
            <v>2058572</v>
          </cell>
        </row>
        <row r="5701">
          <cell r="B5701">
            <v>2140755</v>
          </cell>
        </row>
        <row r="5702">
          <cell r="B5702">
            <v>2140756</v>
          </cell>
        </row>
        <row r="5703">
          <cell r="B5703">
            <v>1774929</v>
          </cell>
        </row>
        <row r="5704">
          <cell r="B5704">
            <v>1774930</v>
          </cell>
        </row>
        <row r="5705">
          <cell r="B5705">
            <v>1604130</v>
          </cell>
        </row>
        <row r="5706">
          <cell r="B5706">
            <v>1604131</v>
          </cell>
        </row>
        <row r="5707">
          <cell r="B5707">
            <v>1802985</v>
          </cell>
        </row>
        <row r="5708">
          <cell r="B5708">
            <v>1802986</v>
          </cell>
        </row>
        <row r="5709">
          <cell r="B5709">
            <v>1802987</v>
          </cell>
        </row>
        <row r="5710">
          <cell r="B5710">
            <v>1774963</v>
          </cell>
        </row>
        <row r="5711">
          <cell r="B5711">
            <v>1774964</v>
          </cell>
        </row>
        <row r="5712">
          <cell r="B5712">
            <v>1803025</v>
          </cell>
        </row>
        <row r="5713">
          <cell r="B5713">
            <v>1803026</v>
          </cell>
        </row>
        <row r="5714">
          <cell r="B5714">
            <v>1690056</v>
          </cell>
        </row>
        <row r="5715">
          <cell r="B5715">
            <v>1690057</v>
          </cell>
        </row>
        <row r="5716">
          <cell r="B5716">
            <v>1690058</v>
          </cell>
        </row>
        <row r="5717">
          <cell r="B5717">
            <v>1776454</v>
          </cell>
        </row>
        <row r="5718">
          <cell r="B5718">
            <v>1776455</v>
          </cell>
        </row>
        <row r="5719">
          <cell r="B5719">
            <v>1775295</v>
          </cell>
        </row>
        <row r="5720">
          <cell r="B5720">
            <v>1775296</v>
          </cell>
        </row>
        <row r="5721">
          <cell r="B5721">
            <v>1775297</v>
          </cell>
        </row>
        <row r="5722">
          <cell r="B5722">
            <v>1746409</v>
          </cell>
        </row>
        <row r="5723">
          <cell r="B5723">
            <v>1746410</v>
          </cell>
        </row>
        <row r="5724">
          <cell r="B5724">
            <v>1802652</v>
          </cell>
        </row>
        <row r="5725">
          <cell r="B5725">
            <v>1802653</v>
          </cell>
        </row>
        <row r="5726">
          <cell r="B5726">
            <v>1802654</v>
          </cell>
        </row>
        <row r="5727">
          <cell r="B5727">
            <v>1746016</v>
          </cell>
        </row>
        <row r="5728">
          <cell r="B5728">
            <v>1746017</v>
          </cell>
        </row>
        <row r="5729">
          <cell r="B5729">
            <v>1746018</v>
          </cell>
        </row>
        <row r="5730">
          <cell r="B5730">
            <v>1771792</v>
          </cell>
        </row>
        <row r="5731">
          <cell r="B5731">
            <v>1771793</v>
          </cell>
        </row>
        <row r="5732">
          <cell r="B5732">
            <v>1825490</v>
          </cell>
        </row>
        <row r="5733">
          <cell r="B5733">
            <v>1825491</v>
          </cell>
        </row>
        <row r="5734">
          <cell r="B5734">
            <v>1802622</v>
          </cell>
        </row>
        <row r="5735">
          <cell r="B5735">
            <v>1802623</v>
          </cell>
        </row>
        <row r="5736">
          <cell r="B5736">
            <v>1941606</v>
          </cell>
        </row>
        <row r="5737">
          <cell r="B5737">
            <v>1941607</v>
          </cell>
        </row>
        <row r="5738">
          <cell r="B5738">
            <v>1802642</v>
          </cell>
        </row>
        <row r="5739">
          <cell r="B5739">
            <v>1802643</v>
          </cell>
        </row>
        <row r="5740">
          <cell r="B5740">
            <v>2031737</v>
          </cell>
        </row>
        <row r="5741">
          <cell r="B5741">
            <v>2031738</v>
          </cell>
        </row>
        <row r="5742">
          <cell r="B5742">
            <v>2058700</v>
          </cell>
        </row>
        <row r="5743">
          <cell r="B5743">
            <v>2058701</v>
          </cell>
        </row>
        <row r="5744">
          <cell r="B5744">
            <v>1948767</v>
          </cell>
        </row>
        <row r="5745">
          <cell r="B5745">
            <v>2052401</v>
          </cell>
        </row>
        <row r="5746">
          <cell r="B5746">
            <v>1948786</v>
          </cell>
        </row>
        <row r="5747">
          <cell r="B5747">
            <v>1948787</v>
          </cell>
        </row>
        <row r="5748">
          <cell r="B5748">
            <v>1948788</v>
          </cell>
        </row>
        <row r="5749">
          <cell r="B5749">
            <v>1995504</v>
          </cell>
        </row>
        <row r="5750">
          <cell r="B5750">
            <v>1979869</v>
          </cell>
        </row>
        <row r="5751">
          <cell r="B5751">
            <v>1979870</v>
          </cell>
        </row>
        <row r="5752">
          <cell r="B5752">
            <v>1979871</v>
          </cell>
        </row>
        <row r="5753">
          <cell r="B5753">
            <v>1948843</v>
          </cell>
        </row>
        <row r="5754">
          <cell r="B5754">
            <v>1948844</v>
          </cell>
        </row>
        <row r="5755">
          <cell r="B5755">
            <v>1948845</v>
          </cell>
        </row>
        <row r="5756">
          <cell r="B5756">
            <v>2030310</v>
          </cell>
        </row>
        <row r="5757">
          <cell r="B5757">
            <v>2030311</v>
          </cell>
        </row>
        <row r="5758">
          <cell r="B5758">
            <v>2030312</v>
          </cell>
        </row>
        <row r="5759">
          <cell r="B5759">
            <v>1948866</v>
          </cell>
        </row>
        <row r="5760">
          <cell r="B5760">
            <v>1948867</v>
          </cell>
        </row>
        <row r="5761">
          <cell r="B5761">
            <v>1948868</v>
          </cell>
        </row>
        <row r="5762">
          <cell r="B5762">
            <v>1948869</v>
          </cell>
        </row>
        <row r="5763">
          <cell r="B5763">
            <v>1948870</v>
          </cell>
        </row>
        <row r="5764">
          <cell r="B5764">
            <v>1948871</v>
          </cell>
        </row>
        <row r="5765">
          <cell r="B5765">
            <v>1948880</v>
          </cell>
        </row>
        <row r="5766">
          <cell r="B5766">
            <v>1948881</v>
          </cell>
        </row>
        <row r="5767">
          <cell r="B5767">
            <v>1949965</v>
          </cell>
        </row>
        <row r="5768">
          <cell r="B5768">
            <v>1949966</v>
          </cell>
        </row>
        <row r="5769">
          <cell r="B5769">
            <v>2432169</v>
          </cell>
        </row>
        <row r="5770">
          <cell r="B5770">
            <v>2432170</v>
          </cell>
        </row>
        <row r="5771">
          <cell r="B5771">
            <v>3988015</v>
          </cell>
        </row>
        <row r="5772">
          <cell r="B5772">
            <v>3988016</v>
          </cell>
        </row>
        <row r="5773">
          <cell r="B5773">
            <v>3988017</v>
          </cell>
        </row>
        <row r="5774">
          <cell r="B5774">
            <v>4124710</v>
          </cell>
        </row>
        <row r="5775">
          <cell r="B5775">
            <v>4124711</v>
          </cell>
        </row>
        <row r="5776">
          <cell r="B5776">
            <v>2432181</v>
          </cell>
        </row>
        <row r="5777">
          <cell r="B5777">
            <v>2432182</v>
          </cell>
        </row>
        <row r="5778">
          <cell r="B5778">
            <v>3288992</v>
          </cell>
        </row>
        <row r="5779">
          <cell r="B5779">
            <v>2265402</v>
          </cell>
        </row>
        <row r="5780">
          <cell r="B5780">
            <v>3288993</v>
          </cell>
        </row>
        <row r="5781">
          <cell r="B5781">
            <v>3288994</v>
          </cell>
        </row>
        <row r="5782">
          <cell r="B5782">
            <v>2432191</v>
          </cell>
        </row>
        <row r="5783">
          <cell r="B5783">
            <v>2525522</v>
          </cell>
        </row>
        <row r="5784">
          <cell r="B5784">
            <v>2203418</v>
          </cell>
        </row>
        <row r="5785">
          <cell r="B5785">
            <v>2110531</v>
          </cell>
        </row>
        <row r="5786">
          <cell r="B5786">
            <v>2110532</v>
          </cell>
        </row>
        <row r="5787">
          <cell r="B5787">
            <v>2183375</v>
          </cell>
        </row>
        <row r="5788">
          <cell r="B5788">
            <v>2183376</v>
          </cell>
        </row>
        <row r="5789">
          <cell r="B5789">
            <v>4236143</v>
          </cell>
        </row>
        <row r="5790">
          <cell r="B5790">
            <v>4236144</v>
          </cell>
        </row>
        <row r="5791">
          <cell r="B5791">
            <v>2320563</v>
          </cell>
        </row>
        <row r="5792">
          <cell r="B5792">
            <v>2320564</v>
          </cell>
        </row>
        <row r="5793">
          <cell r="B5793">
            <v>2320565</v>
          </cell>
        </row>
        <row r="5794">
          <cell r="B5794">
            <v>2320566</v>
          </cell>
        </row>
        <row r="5795">
          <cell r="B5795">
            <v>2320567</v>
          </cell>
        </row>
        <row r="5796">
          <cell r="B5796">
            <v>2265419</v>
          </cell>
        </row>
        <row r="5797">
          <cell r="B5797">
            <v>2265420</v>
          </cell>
        </row>
        <row r="5798">
          <cell r="B5798">
            <v>2265421</v>
          </cell>
        </row>
        <row r="5799">
          <cell r="B5799">
            <v>2320568</v>
          </cell>
        </row>
        <row r="5800">
          <cell r="B5800">
            <v>2705567</v>
          </cell>
        </row>
        <row r="5801">
          <cell r="B5801">
            <v>2705568</v>
          </cell>
        </row>
        <row r="5802">
          <cell r="B5802">
            <v>2705569</v>
          </cell>
        </row>
        <row r="5803">
          <cell r="B5803">
            <v>2110859</v>
          </cell>
        </row>
        <row r="5804">
          <cell r="B5804">
            <v>2110860</v>
          </cell>
        </row>
        <row r="5805">
          <cell r="B5805">
            <v>2137185</v>
          </cell>
        </row>
        <row r="5806">
          <cell r="B5806">
            <v>2137202</v>
          </cell>
        </row>
        <row r="5807">
          <cell r="B5807">
            <v>2137203</v>
          </cell>
        </row>
        <row r="5808">
          <cell r="B5808">
            <v>2137204</v>
          </cell>
        </row>
        <row r="5809">
          <cell r="B5809">
            <v>2110893</v>
          </cell>
        </row>
        <row r="5810">
          <cell r="B5810">
            <v>2110894</v>
          </cell>
        </row>
        <row r="5811">
          <cell r="B5811">
            <v>2110895</v>
          </cell>
        </row>
        <row r="5812">
          <cell r="B5812">
            <v>2137217</v>
          </cell>
        </row>
        <row r="5813">
          <cell r="B5813">
            <v>2137218</v>
          </cell>
        </row>
        <row r="5814">
          <cell r="B5814">
            <v>2137219</v>
          </cell>
        </row>
        <row r="5815">
          <cell r="B5815">
            <v>2110908</v>
          </cell>
        </row>
        <row r="5816">
          <cell r="B5816">
            <v>2110909</v>
          </cell>
        </row>
        <row r="5817">
          <cell r="B5817">
            <v>2110910</v>
          </cell>
        </row>
        <row r="5818">
          <cell r="B5818">
            <v>2137232</v>
          </cell>
        </row>
        <row r="5819">
          <cell r="B5819">
            <v>2137233</v>
          </cell>
        </row>
        <row r="5820">
          <cell r="B5820">
            <v>2137234</v>
          </cell>
        </row>
        <row r="5821">
          <cell r="B5821">
            <v>1718071</v>
          </cell>
        </row>
        <row r="5822">
          <cell r="B5822">
            <v>1718072</v>
          </cell>
        </row>
        <row r="5823">
          <cell r="B5823">
            <v>1634399</v>
          </cell>
        </row>
        <row r="5824">
          <cell r="B5824">
            <v>1634400</v>
          </cell>
        </row>
        <row r="5825">
          <cell r="B5825">
            <v>1719513</v>
          </cell>
        </row>
        <row r="5826">
          <cell r="B5826">
            <v>1719514</v>
          </cell>
        </row>
        <row r="5827">
          <cell r="B5827">
            <v>1836746</v>
          </cell>
        </row>
        <row r="5828">
          <cell r="B5828">
            <v>1836747</v>
          </cell>
        </row>
        <row r="5829">
          <cell r="B5829">
            <v>1435232</v>
          </cell>
        </row>
        <row r="5830">
          <cell r="B5830">
            <v>1461211</v>
          </cell>
        </row>
        <row r="5831">
          <cell r="B5831">
            <v>1544891</v>
          </cell>
        </row>
        <row r="5832">
          <cell r="B5832">
            <v>1435241</v>
          </cell>
        </row>
        <row r="5833">
          <cell r="B5833">
            <v>1435242</v>
          </cell>
        </row>
        <row r="5834">
          <cell r="B5834">
            <v>1437037</v>
          </cell>
        </row>
        <row r="5835">
          <cell r="B5835">
            <v>1437038</v>
          </cell>
        </row>
        <row r="5836">
          <cell r="B5836">
            <v>1437039</v>
          </cell>
        </row>
        <row r="5837">
          <cell r="B5837">
            <v>1802380</v>
          </cell>
        </row>
        <row r="5838">
          <cell r="B5838">
            <v>1546088</v>
          </cell>
        </row>
        <row r="5839">
          <cell r="B5839">
            <v>1546089</v>
          </cell>
        </row>
        <row r="5840">
          <cell r="B5840">
            <v>1546090</v>
          </cell>
        </row>
        <row r="5841">
          <cell r="B5841">
            <v>1802381</v>
          </cell>
        </row>
        <row r="5842">
          <cell r="B5842">
            <v>1718107</v>
          </cell>
        </row>
        <row r="5843">
          <cell r="B5843">
            <v>1718108</v>
          </cell>
        </row>
        <row r="5844">
          <cell r="B5844">
            <v>1718109</v>
          </cell>
        </row>
        <row r="5845">
          <cell r="B5845">
            <v>1432076</v>
          </cell>
        </row>
        <row r="5846">
          <cell r="B5846">
            <v>1432077</v>
          </cell>
        </row>
        <row r="5847">
          <cell r="B5847">
            <v>1564451</v>
          </cell>
        </row>
        <row r="5848">
          <cell r="B5848">
            <v>1564452</v>
          </cell>
        </row>
        <row r="5849">
          <cell r="B5849">
            <v>1432086</v>
          </cell>
        </row>
        <row r="5850">
          <cell r="B5850">
            <v>1432087</v>
          </cell>
        </row>
        <row r="5851">
          <cell r="B5851">
            <v>1432088</v>
          </cell>
        </row>
        <row r="5852">
          <cell r="B5852">
            <v>1718122</v>
          </cell>
        </row>
        <row r="5853">
          <cell r="B5853">
            <v>1718123</v>
          </cell>
        </row>
        <row r="5854">
          <cell r="B5854">
            <v>1718124</v>
          </cell>
        </row>
        <row r="5855">
          <cell r="B5855">
            <v>1778329</v>
          </cell>
        </row>
        <row r="5856">
          <cell r="B5856">
            <v>1778330</v>
          </cell>
        </row>
        <row r="5857">
          <cell r="B5857">
            <v>1746168</v>
          </cell>
        </row>
        <row r="5858">
          <cell r="B5858">
            <v>1746169</v>
          </cell>
        </row>
        <row r="5859">
          <cell r="B5859">
            <v>1508333</v>
          </cell>
        </row>
        <row r="5860">
          <cell r="B5860">
            <v>1508334</v>
          </cell>
        </row>
        <row r="5861">
          <cell r="B5861">
            <v>1574182</v>
          </cell>
        </row>
        <row r="5862">
          <cell r="B5862">
            <v>2085299</v>
          </cell>
        </row>
        <row r="5863">
          <cell r="B5863">
            <v>2085300</v>
          </cell>
        </row>
        <row r="5864">
          <cell r="B5864">
            <v>1660574</v>
          </cell>
        </row>
        <row r="5865">
          <cell r="B5865">
            <v>1660575</v>
          </cell>
        </row>
        <row r="5866">
          <cell r="B5866">
            <v>2003717</v>
          </cell>
        </row>
        <row r="5867">
          <cell r="B5867">
            <v>1545894</v>
          </cell>
        </row>
        <row r="5868">
          <cell r="B5868">
            <v>1545895</v>
          </cell>
        </row>
        <row r="5869">
          <cell r="B5869">
            <v>2057732</v>
          </cell>
        </row>
        <row r="5870">
          <cell r="B5870">
            <v>1694941</v>
          </cell>
        </row>
        <row r="5871">
          <cell r="B5871">
            <v>1694942</v>
          </cell>
        </row>
        <row r="5872">
          <cell r="B5872">
            <v>2131388</v>
          </cell>
        </row>
        <row r="5873">
          <cell r="B5873">
            <v>1948941</v>
          </cell>
        </row>
        <row r="5874">
          <cell r="B5874">
            <v>1948942</v>
          </cell>
        </row>
        <row r="5875">
          <cell r="B5875">
            <v>1948943</v>
          </cell>
        </row>
        <row r="5876">
          <cell r="B5876">
            <v>1689186</v>
          </cell>
        </row>
        <row r="5877">
          <cell r="B5877">
            <v>1689187</v>
          </cell>
        </row>
        <row r="5878">
          <cell r="B5878">
            <v>1574230</v>
          </cell>
        </row>
        <row r="5879">
          <cell r="B5879">
            <v>1574231</v>
          </cell>
        </row>
        <row r="5880">
          <cell r="B5880">
            <v>1658983</v>
          </cell>
        </row>
        <row r="5881">
          <cell r="B5881">
            <v>1658984</v>
          </cell>
        </row>
        <row r="5882">
          <cell r="B5882">
            <v>1658985</v>
          </cell>
        </row>
        <row r="5883">
          <cell r="B5883">
            <v>1538932</v>
          </cell>
        </row>
        <row r="5884">
          <cell r="B5884">
            <v>1538933</v>
          </cell>
        </row>
        <row r="5885">
          <cell r="B5885">
            <v>1462675</v>
          </cell>
        </row>
        <row r="5886">
          <cell r="B5886">
            <v>1462676</v>
          </cell>
        </row>
        <row r="5887">
          <cell r="B5887">
            <v>1462677</v>
          </cell>
        </row>
        <row r="5888">
          <cell r="B5888">
            <v>2003749</v>
          </cell>
        </row>
        <row r="5889">
          <cell r="B5889">
            <v>2003750</v>
          </cell>
        </row>
        <row r="5890">
          <cell r="B5890">
            <v>2003751</v>
          </cell>
        </row>
        <row r="5891">
          <cell r="B5891">
            <v>2084966</v>
          </cell>
        </row>
        <row r="5892">
          <cell r="B5892">
            <v>1574595</v>
          </cell>
        </row>
        <row r="5893">
          <cell r="B5893">
            <v>1574596</v>
          </cell>
        </row>
        <row r="5894">
          <cell r="B5894">
            <v>1574597</v>
          </cell>
        </row>
        <row r="5895">
          <cell r="B5895">
            <v>2084983</v>
          </cell>
        </row>
        <row r="5896">
          <cell r="B5896">
            <v>2084984</v>
          </cell>
        </row>
        <row r="5897">
          <cell r="B5897">
            <v>2084985</v>
          </cell>
        </row>
        <row r="5898">
          <cell r="B5898">
            <v>1518681</v>
          </cell>
        </row>
        <row r="5899">
          <cell r="B5899">
            <v>1518682</v>
          </cell>
        </row>
        <row r="5900">
          <cell r="B5900">
            <v>1862526</v>
          </cell>
        </row>
        <row r="5901">
          <cell r="B5901">
            <v>1862527</v>
          </cell>
        </row>
        <row r="5902">
          <cell r="B5902">
            <v>3677383</v>
          </cell>
        </row>
        <row r="5903">
          <cell r="B5903">
            <v>3235524</v>
          </cell>
        </row>
        <row r="5904">
          <cell r="B5904">
            <v>4181542</v>
          </cell>
        </row>
        <row r="5905">
          <cell r="B5905">
            <v>4181543</v>
          </cell>
        </row>
        <row r="5906">
          <cell r="B5906">
            <v>1552705</v>
          </cell>
        </row>
        <row r="5907">
          <cell r="B5907">
            <v>1552706</v>
          </cell>
        </row>
        <row r="5908">
          <cell r="B5908">
            <v>1862536</v>
          </cell>
        </row>
        <row r="5909">
          <cell r="B5909">
            <v>1862537</v>
          </cell>
        </row>
        <row r="5910">
          <cell r="B5910">
            <v>2265099</v>
          </cell>
        </row>
        <row r="5911">
          <cell r="B5911">
            <v>2265100</v>
          </cell>
        </row>
        <row r="5912">
          <cell r="B5912">
            <v>2265101</v>
          </cell>
        </row>
        <row r="5913">
          <cell r="B5913">
            <v>4042491</v>
          </cell>
        </row>
        <row r="5914">
          <cell r="B5914">
            <v>4042492</v>
          </cell>
        </row>
        <row r="5915">
          <cell r="B5915">
            <v>1687810</v>
          </cell>
        </row>
        <row r="5916">
          <cell r="B5916">
            <v>3501848</v>
          </cell>
        </row>
        <row r="5917">
          <cell r="B5917">
            <v>3501849</v>
          </cell>
        </row>
        <row r="5918">
          <cell r="B5918">
            <v>3933527</v>
          </cell>
        </row>
        <row r="5919">
          <cell r="B5919">
            <v>3908104</v>
          </cell>
        </row>
        <row r="5920">
          <cell r="B5920">
            <v>3908105</v>
          </cell>
        </row>
        <row r="5921">
          <cell r="B5921">
            <v>1943456</v>
          </cell>
        </row>
        <row r="5922">
          <cell r="B5922">
            <v>2961608</v>
          </cell>
        </row>
        <row r="5923">
          <cell r="B5923">
            <v>1862562</v>
          </cell>
        </row>
        <row r="5924">
          <cell r="B5924">
            <v>1862563</v>
          </cell>
        </row>
        <row r="5925">
          <cell r="B5925">
            <v>1862564</v>
          </cell>
        </row>
        <row r="5926">
          <cell r="B5926">
            <v>4153005</v>
          </cell>
        </row>
        <row r="5927">
          <cell r="B5927">
            <v>2321147</v>
          </cell>
        </row>
        <row r="5928">
          <cell r="B5928">
            <v>2321148</v>
          </cell>
        </row>
        <row r="5929">
          <cell r="B5929">
            <v>3396839</v>
          </cell>
        </row>
        <row r="5930">
          <cell r="B5930">
            <v>3258920</v>
          </cell>
        </row>
        <row r="5931">
          <cell r="B5931">
            <v>1862577</v>
          </cell>
        </row>
        <row r="5932">
          <cell r="B5932">
            <v>1862578</v>
          </cell>
        </row>
        <row r="5933">
          <cell r="B5933">
            <v>1862579</v>
          </cell>
        </row>
        <row r="5934">
          <cell r="B5934">
            <v>1978586</v>
          </cell>
        </row>
        <row r="5935">
          <cell r="B5935">
            <v>1978587</v>
          </cell>
        </row>
        <row r="5936">
          <cell r="B5936">
            <v>1799446</v>
          </cell>
        </row>
        <row r="5937">
          <cell r="B5937">
            <v>1799447</v>
          </cell>
        </row>
        <row r="5938">
          <cell r="B5938">
            <v>1799448</v>
          </cell>
        </row>
        <row r="5939">
          <cell r="B5939">
            <v>1689420</v>
          </cell>
        </row>
        <row r="5940">
          <cell r="B5940">
            <v>1689421</v>
          </cell>
        </row>
        <row r="5941">
          <cell r="B5941">
            <v>2109862</v>
          </cell>
        </row>
        <row r="5942">
          <cell r="B5942">
            <v>2109863</v>
          </cell>
        </row>
        <row r="5943">
          <cell r="B5943">
            <v>2109864</v>
          </cell>
        </row>
        <row r="5944">
          <cell r="B5944">
            <v>1915580</v>
          </cell>
        </row>
        <row r="5945">
          <cell r="B5945">
            <v>2084238</v>
          </cell>
        </row>
        <row r="5946">
          <cell r="B5946">
            <v>2084239</v>
          </cell>
        </row>
        <row r="5947">
          <cell r="B5947">
            <v>1433707</v>
          </cell>
        </row>
        <row r="5948">
          <cell r="B5948">
            <v>1433708</v>
          </cell>
        </row>
        <row r="5949">
          <cell r="B5949">
            <v>1433709</v>
          </cell>
        </row>
        <row r="5950">
          <cell r="B5950">
            <v>1434517</v>
          </cell>
        </row>
        <row r="5951">
          <cell r="B5951">
            <v>1434518</v>
          </cell>
        </row>
        <row r="5952">
          <cell r="B5952">
            <v>1434519</v>
          </cell>
        </row>
        <row r="5953">
          <cell r="B5953">
            <v>1546126</v>
          </cell>
        </row>
        <row r="5954">
          <cell r="B5954">
            <v>1546127</v>
          </cell>
        </row>
        <row r="5955">
          <cell r="B5955">
            <v>1546128</v>
          </cell>
        </row>
        <row r="5956">
          <cell r="B5956">
            <v>1718137</v>
          </cell>
        </row>
        <row r="5957">
          <cell r="B5957">
            <v>1718138</v>
          </cell>
        </row>
        <row r="5958">
          <cell r="B5958">
            <v>1718139</v>
          </cell>
        </row>
        <row r="5959">
          <cell r="B5959">
            <v>1434532</v>
          </cell>
        </row>
        <row r="5960">
          <cell r="B5960">
            <v>1434533</v>
          </cell>
        </row>
        <row r="5961">
          <cell r="B5961">
            <v>1544963</v>
          </cell>
        </row>
        <row r="5962">
          <cell r="B5962">
            <v>1544964</v>
          </cell>
        </row>
        <row r="5963">
          <cell r="B5963">
            <v>1544965</v>
          </cell>
        </row>
        <row r="5964">
          <cell r="B5964">
            <v>1435328</v>
          </cell>
        </row>
        <row r="5965">
          <cell r="B5965">
            <v>1435329</v>
          </cell>
        </row>
        <row r="5966">
          <cell r="B5966">
            <v>1771591</v>
          </cell>
        </row>
        <row r="5967">
          <cell r="B5967">
            <v>1771592</v>
          </cell>
        </row>
        <row r="5968">
          <cell r="B5968">
            <v>1771593</v>
          </cell>
        </row>
        <row r="5969">
          <cell r="B5969">
            <v>1745814</v>
          </cell>
        </row>
        <row r="5970">
          <cell r="B5970">
            <v>1745815</v>
          </cell>
        </row>
        <row r="5971">
          <cell r="B5971">
            <v>1745816</v>
          </cell>
        </row>
        <row r="5972">
          <cell r="B5972">
            <v>1746223</v>
          </cell>
        </row>
        <row r="5973">
          <cell r="B5973">
            <v>1746224</v>
          </cell>
        </row>
        <row r="5974">
          <cell r="B5974">
            <v>1746225</v>
          </cell>
        </row>
        <row r="5975">
          <cell r="B5975">
            <v>1545402</v>
          </cell>
        </row>
        <row r="5976">
          <cell r="B5976">
            <v>1545403</v>
          </cell>
        </row>
        <row r="5977">
          <cell r="B5977">
            <v>1596206</v>
          </cell>
        </row>
        <row r="5978">
          <cell r="B5978">
            <v>1596207</v>
          </cell>
        </row>
        <row r="5979">
          <cell r="B5979">
            <v>2057764</v>
          </cell>
        </row>
        <row r="5980">
          <cell r="B5980">
            <v>2057765</v>
          </cell>
        </row>
        <row r="5981">
          <cell r="B5981">
            <v>2057766</v>
          </cell>
        </row>
        <row r="5982">
          <cell r="B5982">
            <v>1948979</v>
          </cell>
        </row>
        <row r="5983">
          <cell r="B5983">
            <v>1622584</v>
          </cell>
        </row>
        <row r="5984">
          <cell r="B5984">
            <v>1622585</v>
          </cell>
        </row>
        <row r="5985">
          <cell r="B5985">
            <v>1948980</v>
          </cell>
        </row>
        <row r="5986">
          <cell r="B5986">
            <v>2111330</v>
          </cell>
        </row>
        <row r="5987">
          <cell r="B5987">
            <v>2111331</v>
          </cell>
        </row>
        <row r="5988">
          <cell r="B5988">
            <v>1574644</v>
          </cell>
        </row>
        <row r="5989">
          <cell r="B5989">
            <v>1574645</v>
          </cell>
        </row>
        <row r="5990">
          <cell r="B5990">
            <v>1689241</v>
          </cell>
        </row>
        <row r="5991">
          <cell r="B5991">
            <v>1689242</v>
          </cell>
        </row>
        <row r="5992">
          <cell r="B5992">
            <v>1689243</v>
          </cell>
        </row>
        <row r="5993">
          <cell r="B5993">
            <v>2057795</v>
          </cell>
        </row>
        <row r="5994">
          <cell r="B5994">
            <v>2057796</v>
          </cell>
        </row>
        <row r="5995">
          <cell r="B5995">
            <v>1659879</v>
          </cell>
        </row>
        <row r="5996">
          <cell r="B5996">
            <v>1659880</v>
          </cell>
        </row>
        <row r="5997">
          <cell r="B5997">
            <v>2107193</v>
          </cell>
        </row>
        <row r="5998">
          <cell r="B5998">
            <v>2107194</v>
          </cell>
        </row>
        <row r="5999">
          <cell r="B5999">
            <v>2107195</v>
          </cell>
        </row>
        <row r="6000">
          <cell r="B6000">
            <v>2027926</v>
          </cell>
        </row>
        <row r="6001">
          <cell r="B6001">
            <v>2027927</v>
          </cell>
        </row>
        <row r="6002">
          <cell r="B6002">
            <v>1659071</v>
          </cell>
        </row>
        <row r="6003">
          <cell r="B6003">
            <v>2084998</v>
          </cell>
        </row>
        <row r="6004">
          <cell r="B6004">
            <v>2084999</v>
          </cell>
        </row>
        <row r="6005">
          <cell r="B6005">
            <v>2085000</v>
          </cell>
        </row>
        <row r="6006">
          <cell r="B6006">
            <v>2085013</v>
          </cell>
        </row>
        <row r="6007">
          <cell r="B6007">
            <v>2085014</v>
          </cell>
        </row>
        <row r="6008">
          <cell r="B6008">
            <v>2085015</v>
          </cell>
        </row>
        <row r="6009">
          <cell r="B6009">
            <v>1858294</v>
          </cell>
        </row>
        <row r="6010">
          <cell r="B6010">
            <v>1858295</v>
          </cell>
        </row>
        <row r="6011">
          <cell r="B6011">
            <v>1858296</v>
          </cell>
        </row>
        <row r="6012">
          <cell r="B6012">
            <v>2207425</v>
          </cell>
        </row>
        <row r="6013">
          <cell r="B6013">
            <v>1688718</v>
          </cell>
        </row>
        <row r="6014">
          <cell r="B6014">
            <v>1688719</v>
          </cell>
        </row>
        <row r="6015">
          <cell r="B6015">
            <v>1688720</v>
          </cell>
        </row>
        <row r="6016">
          <cell r="B6016">
            <v>2207426</v>
          </cell>
        </row>
        <row r="6017">
          <cell r="B6017">
            <v>2482643</v>
          </cell>
        </row>
        <row r="6018">
          <cell r="B6018">
            <v>2482644</v>
          </cell>
        </row>
        <row r="6019">
          <cell r="B6019">
            <v>2109558</v>
          </cell>
        </row>
        <row r="6020">
          <cell r="B6020">
            <v>2109559</v>
          </cell>
        </row>
        <row r="6021">
          <cell r="B6021">
            <v>2109560</v>
          </cell>
        </row>
        <row r="6022">
          <cell r="B6022">
            <v>2083905</v>
          </cell>
        </row>
        <row r="6023">
          <cell r="B6023">
            <v>2083906</v>
          </cell>
        </row>
        <row r="6024">
          <cell r="B6024">
            <v>2083907</v>
          </cell>
        </row>
        <row r="6025">
          <cell r="B6025">
            <v>2083920</v>
          </cell>
        </row>
        <row r="6026">
          <cell r="B6026">
            <v>2083921</v>
          </cell>
        </row>
        <row r="6027">
          <cell r="B6027">
            <v>2083922</v>
          </cell>
        </row>
        <row r="6028">
          <cell r="B6028">
            <v>1690276</v>
          </cell>
        </row>
        <row r="6029">
          <cell r="B6029">
            <v>1690277</v>
          </cell>
        </row>
        <row r="6030">
          <cell r="B6030">
            <v>1887766</v>
          </cell>
        </row>
        <row r="6031">
          <cell r="B6031">
            <v>1887767</v>
          </cell>
        </row>
        <row r="6032">
          <cell r="B6032">
            <v>1917442</v>
          </cell>
        </row>
        <row r="6033">
          <cell r="B6033">
            <v>1917443</v>
          </cell>
        </row>
        <row r="6034">
          <cell r="B6034">
            <v>2137301</v>
          </cell>
        </row>
        <row r="6035">
          <cell r="B6035">
            <v>2137302</v>
          </cell>
        </row>
        <row r="6036">
          <cell r="B6036">
            <v>1688319</v>
          </cell>
        </row>
        <row r="6037">
          <cell r="B6037">
            <v>1688320</v>
          </cell>
        </row>
        <row r="6038">
          <cell r="B6038">
            <v>1688321</v>
          </cell>
        </row>
        <row r="6039">
          <cell r="B6039">
            <v>2111021</v>
          </cell>
        </row>
        <row r="6040">
          <cell r="B6040">
            <v>2111022</v>
          </cell>
        </row>
        <row r="6041">
          <cell r="B6041">
            <v>2111023</v>
          </cell>
        </row>
        <row r="6042">
          <cell r="B6042">
            <v>1688352</v>
          </cell>
        </row>
        <row r="6043">
          <cell r="B6043">
            <v>1688353</v>
          </cell>
        </row>
        <row r="6044">
          <cell r="B6044">
            <v>1434592</v>
          </cell>
        </row>
        <row r="6045">
          <cell r="B6045">
            <v>1434593</v>
          </cell>
        </row>
        <row r="6046">
          <cell r="B6046">
            <v>1434594</v>
          </cell>
        </row>
        <row r="6047">
          <cell r="B6047">
            <v>1461338</v>
          </cell>
        </row>
        <row r="6048">
          <cell r="B6048">
            <v>1461339</v>
          </cell>
        </row>
        <row r="6049">
          <cell r="B6049">
            <v>1718202</v>
          </cell>
        </row>
        <row r="6050">
          <cell r="B6050">
            <v>1718203</v>
          </cell>
        </row>
        <row r="6051">
          <cell r="B6051">
            <v>1771621</v>
          </cell>
        </row>
        <row r="6052">
          <cell r="B6052">
            <v>1435378</v>
          </cell>
        </row>
        <row r="6053">
          <cell r="B6053">
            <v>1435379</v>
          </cell>
        </row>
        <row r="6054">
          <cell r="B6054">
            <v>1435380</v>
          </cell>
        </row>
        <row r="6055">
          <cell r="B6055">
            <v>1771622</v>
          </cell>
        </row>
        <row r="6056">
          <cell r="B6056">
            <v>1546201</v>
          </cell>
        </row>
        <row r="6057">
          <cell r="B6057">
            <v>1546202</v>
          </cell>
        </row>
        <row r="6058">
          <cell r="B6058">
            <v>1434622</v>
          </cell>
        </row>
        <row r="6059">
          <cell r="B6059">
            <v>1434623</v>
          </cell>
        </row>
        <row r="6060">
          <cell r="B6060">
            <v>1434624</v>
          </cell>
        </row>
        <row r="6061">
          <cell r="B6061">
            <v>1545038</v>
          </cell>
        </row>
        <row r="6062">
          <cell r="B6062">
            <v>1545039</v>
          </cell>
        </row>
        <row r="6063">
          <cell r="B6063">
            <v>1545040</v>
          </cell>
        </row>
        <row r="6064">
          <cell r="B6064">
            <v>1718220</v>
          </cell>
        </row>
        <row r="6065">
          <cell r="B6065">
            <v>1718221</v>
          </cell>
        </row>
        <row r="6066">
          <cell r="B6066">
            <v>1546223</v>
          </cell>
        </row>
        <row r="6067">
          <cell r="B6067">
            <v>1546224</v>
          </cell>
        </row>
        <row r="6068">
          <cell r="B6068">
            <v>1546225</v>
          </cell>
        </row>
        <row r="6069">
          <cell r="B6069">
            <v>1435428</v>
          </cell>
        </row>
        <row r="6070">
          <cell r="B6070">
            <v>1435429</v>
          </cell>
        </row>
        <row r="6071">
          <cell r="B6071">
            <v>1746272</v>
          </cell>
        </row>
        <row r="6072">
          <cell r="B6072">
            <v>1746273</v>
          </cell>
        </row>
        <row r="6073">
          <cell r="B6073">
            <v>1772057</v>
          </cell>
        </row>
        <row r="6074">
          <cell r="B6074">
            <v>1772058</v>
          </cell>
        </row>
        <row r="6075">
          <cell r="B6075">
            <v>1659072</v>
          </cell>
        </row>
        <row r="6076">
          <cell r="B6076">
            <v>1689288</v>
          </cell>
        </row>
        <row r="6077">
          <cell r="B6077">
            <v>1689289</v>
          </cell>
        </row>
        <row r="6078">
          <cell r="B6078">
            <v>2003826</v>
          </cell>
        </row>
        <row r="6079">
          <cell r="B6079">
            <v>1659926</v>
          </cell>
        </row>
        <row r="6080">
          <cell r="B6080">
            <v>1659927</v>
          </cell>
        </row>
        <row r="6081">
          <cell r="B6081">
            <v>1659928</v>
          </cell>
        </row>
        <row r="6082">
          <cell r="B6082">
            <v>2003827</v>
          </cell>
        </row>
        <row r="6083">
          <cell r="B6083">
            <v>2003828</v>
          </cell>
        </row>
        <row r="6084">
          <cell r="B6084">
            <v>2107223</v>
          </cell>
        </row>
        <row r="6085">
          <cell r="B6085">
            <v>2107224</v>
          </cell>
        </row>
        <row r="6086">
          <cell r="B6086">
            <v>1659091</v>
          </cell>
        </row>
        <row r="6087">
          <cell r="B6087">
            <v>1659092</v>
          </cell>
        </row>
        <row r="6088">
          <cell r="B6088">
            <v>2084724</v>
          </cell>
        </row>
        <row r="6089">
          <cell r="B6089">
            <v>2084725</v>
          </cell>
        </row>
        <row r="6090">
          <cell r="B6090">
            <v>1831955</v>
          </cell>
        </row>
        <row r="6091">
          <cell r="B6091">
            <v>1831956</v>
          </cell>
        </row>
        <row r="6092">
          <cell r="B6092">
            <v>1831957</v>
          </cell>
        </row>
        <row r="6093">
          <cell r="B6093">
            <v>1772584</v>
          </cell>
        </row>
        <row r="6094">
          <cell r="B6094">
            <v>1772585</v>
          </cell>
        </row>
        <row r="6095">
          <cell r="B6095">
            <v>2084734</v>
          </cell>
        </row>
        <row r="6096">
          <cell r="B6096">
            <v>1660712</v>
          </cell>
        </row>
        <row r="6097">
          <cell r="B6097">
            <v>1660713</v>
          </cell>
        </row>
        <row r="6098">
          <cell r="B6098">
            <v>1660714</v>
          </cell>
        </row>
        <row r="6099">
          <cell r="B6099">
            <v>2084751</v>
          </cell>
        </row>
        <row r="6100">
          <cell r="B6100">
            <v>2085078</v>
          </cell>
        </row>
        <row r="6101">
          <cell r="B6101">
            <v>2085079</v>
          </cell>
        </row>
        <row r="6102">
          <cell r="B6102">
            <v>1859208</v>
          </cell>
        </row>
        <row r="6103">
          <cell r="B6103">
            <v>1859209</v>
          </cell>
        </row>
        <row r="6104">
          <cell r="B6104">
            <v>1862670</v>
          </cell>
        </row>
        <row r="6105">
          <cell r="B6105">
            <v>1862671</v>
          </cell>
        </row>
        <row r="6106">
          <cell r="B6106">
            <v>3042718</v>
          </cell>
        </row>
        <row r="6107">
          <cell r="B6107">
            <v>3042719</v>
          </cell>
        </row>
        <row r="6108">
          <cell r="B6108">
            <v>3396840</v>
          </cell>
        </row>
        <row r="6109">
          <cell r="B6109">
            <v>3933544</v>
          </cell>
        </row>
        <row r="6110">
          <cell r="B6110">
            <v>3933545</v>
          </cell>
        </row>
        <row r="6111">
          <cell r="B6111">
            <v>3933546</v>
          </cell>
        </row>
        <row r="6112">
          <cell r="B6112">
            <v>4181569</v>
          </cell>
        </row>
        <row r="6113">
          <cell r="B6113">
            <v>2265144</v>
          </cell>
        </row>
        <row r="6114">
          <cell r="B6114">
            <v>2265145</v>
          </cell>
        </row>
        <row r="6115">
          <cell r="B6115">
            <v>4181570</v>
          </cell>
        </row>
        <row r="6116">
          <cell r="B6116">
            <v>4181571</v>
          </cell>
        </row>
        <row r="6117">
          <cell r="B6117">
            <v>2654688</v>
          </cell>
        </row>
        <row r="6118">
          <cell r="B6118">
            <v>2654689</v>
          </cell>
        </row>
        <row r="6119">
          <cell r="B6119">
            <v>2654690</v>
          </cell>
        </row>
        <row r="6120">
          <cell r="B6120">
            <v>1996136</v>
          </cell>
        </row>
        <row r="6121">
          <cell r="B6121">
            <v>1996137</v>
          </cell>
        </row>
        <row r="6122">
          <cell r="B6122">
            <v>3776531</v>
          </cell>
        </row>
        <row r="6123">
          <cell r="B6123">
            <v>1688822</v>
          </cell>
        </row>
        <row r="6124">
          <cell r="B6124">
            <v>1688823</v>
          </cell>
        </row>
        <row r="6125">
          <cell r="B6125">
            <v>1688824</v>
          </cell>
        </row>
        <row r="6126">
          <cell r="B6126">
            <v>2788875</v>
          </cell>
        </row>
        <row r="6127">
          <cell r="B6127">
            <v>2788876</v>
          </cell>
        </row>
        <row r="6128">
          <cell r="B6128">
            <v>4181584</v>
          </cell>
        </row>
        <row r="6129">
          <cell r="B6129">
            <v>1978708</v>
          </cell>
        </row>
        <row r="6130">
          <cell r="B6130">
            <v>1978709</v>
          </cell>
        </row>
        <row r="6131">
          <cell r="B6131">
            <v>1978710</v>
          </cell>
        </row>
        <row r="6132">
          <cell r="B6132">
            <v>4181585</v>
          </cell>
        </row>
        <row r="6133">
          <cell r="B6133">
            <v>4181586</v>
          </cell>
        </row>
        <row r="6134">
          <cell r="B6134">
            <v>2083988</v>
          </cell>
        </row>
        <row r="6135">
          <cell r="B6135">
            <v>2083989</v>
          </cell>
        </row>
        <row r="6136">
          <cell r="B6136">
            <v>2083990</v>
          </cell>
        </row>
        <row r="6137">
          <cell r="B6137">
            <v>2084335</v>
          </cell>
        </row>
        <row r="6138">
          <cell r="B6138">
            <v>2084336</v>
          </cell>
        </row>
        <row r="6139">
          <cell r="B6139">
            <v>2111058</v>
          </cell>
        </row>
        <row r="6140">
          <cell r="B6140">
            <v>2111059</v>
          </cell>
        </row>
        <row r="6141">
          <cell r="B6141">
            <v>2137366</v>
          </cell>
        </row>
        <row r="6142">
          <cell r="B6142">
            <v>2137367</v>
          </cell>
        </row>
        <row r="6143">
          <cell r="B6143">
            <v>1688401</v>
          </cell>
        </row>
        <row r="6144">
          <cell r="B6144">
            <v>1688402</v>
          </cell>
        </row>
        <row r="6145">
          <cell r="B6145">
            <v>1688403</v>
          </cell>
        </row>
        <row r="6146">
          <cell r="B6146">
            <v>2137376</v>
          </cell>
        </row>
        <row r="6147">
          <cell r="B6147">
            <v>2137377</v>
          </cell>
        </row>
        <row r="6148">
          <cell r="B6148">
            <v>1688431</v>
          </cell>
        </row>
        <row r="6149">
          <cell r="B6149">
            <v>1688432</v>
          </cell>
        </row>
        <row r="6150">
          <cell r="B6150">
            <v>1688433</v>
          </cell>
        </row>
        <row r="6151">
          <cell r="B6151">
            <v>1778827</v>
          </cell>
        </row>
        <row r="6152">
          <cell r="B6152">
            <v>1546250</v>
          </cell>
        </row>
        <row r="6153">
          <cell r="B6153">
            <v>1546251</v>
          </cell>
        </row>
        <row r="6154">
          <cell r="B6154">
            <v>1546252</v>
          </cell>
        </row>
        <row r="6155">
          <cell r="B6155">
            <v>1435446</v>
          </cell>
        </row>
        <row r="6156">
          <cell r="B6156">
            <v>1435447</v>
          </cell>
        </row>
        <row r="6157">
          <cell r="B6157">
            <v>1778828</v>
          </cell>
        </row>
        <row r="6158">
          <cell r="B6158">
            <v>1437258</v>
          </cell>
        </row>
        <row r="6159">
          <cell r="B6159">
            <v>1437259</v>
          </cell>
        </row>
        <row r="6160">
          <cell r="B6160">
            <v>1437260</v>
          </cell>
        </row>
        <row r="6161">
          <cell r="B6161">
            <v>1860985</v>
          </cell>
        </row>
        <row r="6162">
          <cell r="B6162">
            <v>1718275</v>
          </cell>
        </row>
        <row r="6163">
          <cell r="B6163">
            <v>1718276</v>
          </cell>
        </row>
        <row r="6164">
          <cell r="B6164">
            <v>1718277</v>
          </cell>
        </row>
        <row r="6165">
          <cell r="B6165">
            <v>1860986</v>
          </cell>
        </row>
        <row r="6166">
          <cell r="B6166">
            <v>1778849</v>
          </cell>
        </row>
        <row r="6167">
          <cell r="B6167">
            <v>1778850</v>
          </cell>
        </row>
        <row r="6168">
          <cell r="B6168">
            <v>1778851</v>
          </cell>
        </row>
        <row r="6169">
          <cell r="B6169">
            <v>1545126</v>
          </cell>
        </row>
        <row r="6170">
          <cell r="B6170">
            <v>1545127</v>
          </cell>
        </row>
        <row r="6171">
          <cell r="B6171">
            <v>1745930</v>
          </cell>
        </row>
        <row r="6172">
          <cell r="B6172">
            <v>1745931</v>
          </cell>
        </row>
        <row r="6173">
          <cell r="B6173">
            <v>1745932</v>
          </cell>
        </row>
        <row r="6174">
          <cell r="B6174">
            <v>1746292</v>
          </cell>
        </row>
        <row r="6175">
          <cell r="B6175">
            <v>1746293</v>
          </cell>
        </row>
        <row r="6176">
          <cell r="B6176">
            <v>1545146</v>
          </cell>
        </row>
        <row r="6177">
          <cell r="B6177">
            <v>1545147</v>
          </cell>
        </row>
        <row r="6178">
          <cell r="B6178">
            <v>1545467</v>
          </cell>
        </row>
        <row r="6179">
          <cell r="B6179">
            <v>1545468</v>
          </cell>
        </row>
        <row r="6180">
          <cell r="B6180">
            <v>1545469</v>
          </cell>
        </row>
        <row r="6181">
          <cell r="B6181">
            <v>1545497</v>
          </cell>
        </row>
        <row r="6182">
          <cell r="B6182">
            <v>1545498</v>
          </cell>
        </row>
        <row r="6183">
          <cell r="B6183">
            <v>1746333</v>
          </cell>
        </row>
        <row r="6184">
          <cell r="B6184">
            <v>1746334</v>
          </cell>
        </row>
        <row r="6185">
          <cell r="B6185">
            <v>1746335</v>
          </cell>
        </row>
        <row r="6186">
          <cell r="B6186">
            <v>2084752</v>
          </cell>
        </row>
        <row r="6187">
          <cell r="B6187">
            <v>2084753</v>
          </cell>
        </row>
        <row r="6188">
          <cell r="B6188">
            <v>2104573</v>
          </cell>
        </row>
        <row r="6189">
          <cell r="B6189">
            <v>2104574</v>
          </cell>
        </row>
        <row r="6190">
          <cell r="B6190">
            <v>2084791</v>
          </cell>
        </row>
        <row r="6191">
          <cell r="B6191">
            <v>2084792</v>
          </cell>
        </row>
        <row r="6192">
          <cell r="B6192">
            <v>1743459</v>
          </cell>
        </row>
        <row r="6193">
          <cell r="B6193">
            <v>1743460</v>
          </cell>
        </row>
        <row r="6194">
          <cell r="B6194">
            <v>2085136</v>
          </cell>
        </row>
        <row r="6195">
          <cell r="B6195">
            <v>2085137</v>
          </cell>
        </row>
        <row r="6196">
          <cell r="B6196">
            <v>2085138</v>
          </cell>
        </row>
        <row r="6197">
          <cell r="B6197">
            <v>2085139</v>
          </cell>
        </row>
        <row r="6198">
          <cell r="B6198">
            <v>2085140</v>
          </cell>
        </row>
        <row r="6199">
          <cell r="B6199">
            <v>2085173</v>
          </cell>
        </row>
        <row r="6200">
          <cell r="B6200">
            <v>2085174</v>
          </cell>
        </row>
        <row r="6201">
          <cell r="B6201">
            <v>1513290</v>
          </cell>
        </row>
        <row r="6202">
          <cell r="B6202">
            <v>1513291</v>
          </cell>
        </row>
        <row r="6203">
          <cell r="B6203">
            <v>1862732</v>
          </cell>
        </row>
        <row r="6204">
          <cell r="B6204">
            <v>1862733</v>
          </cell>
        </row>
        <row r="6205">
          <cell r="B6205">
            <v>1862734</v>
          </cell>
        </row>
        <row r="6206">
          <cell r="B6206">
            <v>3206956</v>
          </cell>
        </row>
        <row r="6207">
          <cell r="B6207">
            <v>3206957</v>
          </cell>
        </row>
        <row r="6208">
          <cell r="B6208">
            <v>2137030</v>
          </cell>
        </row>
        <row r="6209">
          <cell r="B6209">
            <v>2137031</v>
          </cell>
        </row>
        <row r="6210">
          <cell r="B6210">
            <v>2145963</v>
          </cell>
        </row>
        <row r="6211">
          <cell r="B6211">
            <v>2145964</v>
          </cell>
        </row>
        <row r="6212">
          <cell r="B6212">
            <v>2145965</v>
          </cell>
        </row>
        <row r="6213">
          <cell r="B6213">
            <v>1688062</v>
          </cell>
        </row>
        <row r="6214">
          <cell r="B6214">
            <v>1688063</v>
          </cell>
        </row>
        <row r="6215">
          <cell r="B6215">
            <v>4015708</v>
          </cell>
        </row>
        <row r="6216">
          <cell r="B6216">
            <v>4015709</v>
          </cell>
        </row>
        <row r="6217">
          <cell r="B6217">
            <v>2493261</v>
          </cell>
        </row>
        <row r="6218">
          <cell r="B6218">
            <v>2493262</v>
          </cell>
        </row>
        <row r="6219">
          <cell r="B6219">
            <v>3626602</v>
          </cell>
        </row>
        <row r="6220">
          <cell r="B6220">
            <v>3626603</v>
          </cell>
        </row>
        <row r="6221">
          <cell r="B6221">
            <v>2497747</v>
          </cell>
        </row>
        <row r="6222">
          <cell r="B6222">
            <v>2497748</v>
          </cell>
        </row>
        <row r="6223">
          <cell r="B6223">
            <v>3205634</v>
          </cell>
        </row>
        <row r="6224">
          <cell r="B6224">
            <v>3205635</v>
          </cell>
        </row>
        <row r="6225">
          <cell r="B6225">
            <v>3626612</v>
          </cell>
        </row>
        <row r="6226">
          <cell r="B6226">
            <v>1688090</v>
          </cell>
        </row>
        <row r="6227">
          <cell r="B6227">
            <v>1688091</v>
          </cell>
        </row>
        <row r="6228">
          <cell r="B6228">
            <v>1688092</v>
          </cell>
        </row>
        <row r="6229">
          <cell r="B6229">
            <v>1688093</v>
          </cell>
        </row>
        <row r="6230">
          <cell r="B6230">
            <v>1688094</v>
          </cell>
        </row>
        <row r="6231">
          <cell r="B6231">
            <v>1688095</v>
          </cell>
        </row>
        <row r="6232">
          <cell r="B6232">
            <v>1576464</v>
          </cell>
        </row>
        <row r="6233">
          <cell r="B6233">
            <v>1576465</v>
          </cell>
        </row>
        <row r="6234">
          <cell r="B6234">
            <v>1576466</v>
          </cell>
        </row>
        <row r="6235">
          <cell r="B6235">
            <v>2111100</v>
          </cell>
        </row>
        <row r="6236">
          <cell r="B6236">
            <v>2111101</v>
          </cell>
        </row>
        <row r="6237">
          <cell r="B6237">
            <v>2111102</v>
          </cell>
        </row>
        <row r="6238">
          <cell r="B6238">
            <v>1688044</v>
          </cell>
        </row>
        <row r="6239">
          <cell r="B6239">
            <v>1688045</v>
          </cell>
        </row>
        <row r="6240">
          <cell r="B6240">
            <v>1688461</v>
          </cell>
        </row>
        <row r="6241">
          <cell r="B6241">
            <v>1688462</v>
          </cell>
        </row>
        <row r="6242">
          <cell r="B6242">
            <v>2084397</v>
          </cell>
        </row>
        <row r="6243">
          <cell r="B6243">
            <v>2084398</v>
          </cell>
        </row>
        <row r="6244">
          <cell r="B6244">
            <v>2084399</v>
          </cell>
        </row>
        <row r="6245">
          <cell r="B6245">
            <v>1745960</v>
          </cell>
        </row>
        <row r="6246">
          <cell r="B6246">
            <v>1745961</v>
          </cell>
        </row>
        <row r="6247">
          <cell r="B6247">
            <v>1745970</v>
          </cell>
        </row>
        <row r="6248">
          <cell r="B6248">
            <v>1745971</v>
          </cell>
        </row>
        <row r="6249">
          <cell r="B6249">
            <v>1545551</v>
          </cell>
        </row>
        <row r="6250">
          <cell r="B6250">
            <v>1545552</v>
          </cell>
        </row>
        <row r="6251">
          <cell r="B6251">
            <v>1545553</v>
          </cell>
        </row>
        <row r="6252">
          <cell r="B6252">
            <v>1653045</v>
          </cell>
        </row>
        <row r="6253">
          <cell r="B6253">
            <v>1653046</v>
          </cell>
        </row>
        <row r="6254">
          <cell r="B6254">
            <v>1809679</v>
          </cell>
        </row>
        <row r="6255">
          <cell r="B6255">
            <v>1809680</v>
          </cell>
        </row>
        <row r="6256">
          <cell r="B6256">
            <v>1719764</v>
          </cell>
        </row>
        <row r="6257">
          <cell r="B6257">
            <v>1719765</v>
          </cell>
        </row>
        <row r="6258">
          <cell r="B6258">
            <v>1719766</v>
          </cell>
        </row>
        <row r="6259">
          <cell r="B6259">
            <v>1772164</v>
          </cell>
        </row>
        <row r="6260">
          <cell r="B6260">
            <v>1772165</v>
          </cell>
        </row>
        <row r="6261">
          <cell r="B6261">
            <v>2130408</v>
          </cell>
        </row>
        <row r="6262">
          <cell r="B6262">
            <v>2130409</v>
          </cell>
        </row>
        <row r="6263">
          <cell r="B6263">
            <v>2028085</v>
          </cell>
        </row>
        <row r="6264">
          <cell r="B6264">
            <v>2028086</v>
          </cell>
        </row>
        <row r="6265">
          <cell r="B6265">
            <v>2083674</v>
          </cell>
        </row>
        <row r="6266">
          <cell r="B6266">
            <v>2083675</v>
          </cell>
        </row>
        <row r="6267">
          <cell r="B6267">
            <v>2086512</v>
          </cell>
        </row>
        <row r="6268">
          <cell r="B6268">
            <v>2086513</v>
          </cell>
        </row>
        <row r="6269">
          <cell r="B6269">
            <v>2086514</v>
          </cell>
        </row>
        <row r="6270">
          <cell r="B6270">
            <v>2107760</v>
          </cell>
        </row>
        <row r="6271">
          <cell r="B6271">
            <v>2107761</v>
          </cell>
        </row>
        <row r="6272">
          <cell r="B6272">
            <v>1942008</v>
          </cell>
        </row>
        <row r="6273">
          <cell r="B6273">
            <v>1942009</v>
          </cell>
        </row>
        <row r="6274">
          <cell r="B6274">
            <v>1945370</v>
          </cell>
        </row>
        <row r="6275">
          <cell r="B6275">
            <v>1945371</v>
          </cell>
        </row>
        <row r="6276">
          <cell r="B6276">
            <v>2084090</v>
          </cell>
        </row>
        <row r="6277">
          <cell r="B6277">
            <v>2084091</v>
          </cell>
        </row>
        <row r="6278">
          <cell r="B6278">
            <v>2084092</v>
          </cell>
        </row>
        <row r="6279">
          <cell r="B6279">
            <v>1887949</v>
          </cell>
        </row>
        <row r="6280">
          <cell r="B6280">
            <v>1887950</v>
          </cell>
        </row>
        <row r="6281">
          <cell r="B6281">
            <v>1737846</v>
          </cell>
        </row>
        <row r="6282">
          <cell r="B6282">
            <v>1737847</v>
          </cell>
        </row>
        <row r="6283">
          <cell r="B6283">
            <v>3502230</v>
          </cell>
        </row>
        <row r="6284">
          <cell r="B6284">
            <v>3502231</v>
          </cell>
        </row>
        <row r="6285">
          <cell r="B6285">
            <v>2988884</v>
          </cell>
        </row>
        <row r="6286">
          <cell r="B6286">
            <v>3600661</v>
          </cell>
        </row>
        <row r="6287">
          <cell r="B6287">
            <v>3600662</v>
          </cell>
        </row>
        <row r="6288">
          <cell r="B6288">
            <v>3806626</v>
          </cell>
        </row>
        <row r="6289">
          <cell r="B6289">
            <v>2492693</v>
          </cell>
        </row>
        <row r="6290">
          <cell r="B6290">
            <v>2492694</v>
          </cell>
        </row>
        <row r="6291">
          <cell r="B6291">
            <v>3806627</v>
          </cell>
        </row>
        <row r="6292">
          <cell r="B6292">
            <v>2988889</v>
          </cell>
        </row>
        <row r="6293">
          <cell r="B6293">
            <v>3262610</v>
          </cell>
        </row>
        <row r="6294">
          <cell r="B6294">
            <v>3262611</v>
          </cell>
        </row>
        <row r="6295">
          <cell r="B6295">
            <v>3856416</v>
          </cell>
        </row>
        <row r="6296">
          <cell r="B6296">
            <v>3856417</v>
          </cell>
        </row>
        <row r="6297">
          <cell r="B6297">
            <v>3856418</v>
          </cell>
        </row>
        <row r="6298">
          <cell r="B6298">
            <v>3525438</v>
          </cell>
        </row>
        <row r="6299">
          <cell r="B6299">
            <v>3525439</v>
          </cell>
        </row>
        <row r="6300">
          <cell r="B6300">
            <v>3651444</v>
          </cell>
        </row>
        <row r="6301">
          <cell r="B6301">
            <v>3651445</v>
          </cell>
        </row>
        <row r="6302">
          <cell r="B6302">
            <v>3502250</v>
          </cell>
        </row>
        <row r="6303">
          <cell r="B6303">
            <v>2399241</v>
          </cell>
        </row>
        <row r="6304">
          <cell r="B6304">
            <v>3806640</v>
          </cell>
        </row>
        <row r="6305">
          <cell r="B6305">
            <v>3630826</v>
          </cell>
        </row>
        <row r="6306">
          <cell r="B6306">
            <v>3476967</v>
          </cell>
        </row>
        <row r="6307">
          <cell r="B6307">
            <v>3476968</v>
          </cell>
        </row>
        <row r="6308">
          <cell r="B6308">
            <v>3476969</v>
          </cell>
        </row>
        <row r="6309">
          <cell r="B6309">
            <v>3397217</v>
          </cell>
        </row>
        <row r="6310">
          <cell r="B6310">
            <v>3397218</v>
          </cell>
        </row>
        <row r="6311">
          <cell r="B6311">
            <v>3098186</v>
          </cell>
        </row>
        <row r="6312">
          <cell r="B6312">
            <v>3098187</v>
          </cell>
        </row>
        <row r="6313">
          <cell r="B6313">
            <v>3189286</v>
          </cell>
        </row>
        <row r="6314">
          <cell r="B6314">
            <v>3189287</v>
          </cell>
        </row>
        <row r="6315">
          <cell r="B6315">
            <v>3149656</v>
          </cell>
        </row>
        <row r="6316">
          <cell r="B6316">
            <v>3149657</v>
          </cell>
        </row>
        <row r="6317">
          <cell r="B6317">
            <v>3149658</v>
          </cell>
        </row>
        <row r="6318">
          <cell r="B6318">
            <v>3630835</v>
          </cell>
        </row>
        <row r="6319">
          <cell r="B6319">
            <v>3630836</v>
          </cell>
        </row>
        <row r="6320">
          <cell r="B6320">
            <v>3630837</v>
          </cell>
        </row>
        <row r="6321">
          <cell r="B6321">
            <v>3778226</v>
          </cell>
        </row>
        <row r="6322">
          <cell r="B6322">
            <v>2485440</v>
          </cell>
        </row>
        <row r="6323">
          <cell r="B6323">
            <v>3476982</v>
          </cell>
        </row>
        <row r="6324">
          <cell r="B6324">
            <v>3476983</v>
          </cell>
        </row>
        <row r="6325">
          <cell r="B6325">
            <v>3476984</v>
          </cell>
        </row>
        <row r="6326">
          <cell r="B6326">
            <v>3778227</v>
          </cell>
        </row>
        <row r="6327">
          <cell r="B6327">
            <v>3778228</v>
          </cell>
        </row>
        <row r="6328">
          <cell r="B6328">
            <v>3987539</v>
          </cell>
        </row>
        <row r="6329">
          <cell r="B6329">
            <v>3987540</v>
          </cell>
        </row>
        <row r="6330">
          <cell r="B6330">
            <v>3987541</v>
          </cell>
        </row>
        <row r="6331">
          <cell r="B6331">
            <v>3630850</v>
          </cell>
        </row>
        <row r="6332">
          <cell r="B6332">
            <v>3630851</v>
          </cell>
        </row>
        <row r="6333">
          <cell r="B6333">
            <v>3630852</v>
          </cell>
        </row>
        <row r="6334">
          <cell r="B6334">
            <v>3368900</v>
          </cell>
        </row>
        <row r="6335">
          <cell r="B6335">
            <v>3368901</v>
          </cell>
        </row>
        <row r="6336">
          <cell r="B6336">
            <v>2792731</v>
          </cell>
        </row>
        <row r="6337">
          <cell r="B6337">
            <v>2792732</v>
          </cell>
        </row>
        <row r="6338">
          <cell r="B6338">
            <v>2792733</v>
          </cell>
        </row>
        <row r="6339">
          <cell r="B6339">
            <v>2620488</v>
          </cell>
        </row>
        <row r="6340">
          <cell r="B6340">
            <v>2620489</v>
          </cell>
        </row>
        <row r="6341">
          <cell r="B6341">
            <v>3402820</v>
          </cell>
        </row>
        <row r="6342">
          <cell r="B6342">
            <v>2628531</v>
          </cell>
        </row>
        <row r="6343">
          <cell r="B6343">
            <v>3402821</v>
          </cell>
        </row>
        <row r="6344">
          <cell r="B6344">
            <v>2792746</v>
          </cell>
        </row>
        <row r="6345">
          <cell r="B6345">
            <v>2792747</v>
          </cell>
        </row>
        <row r="6346">
          <cell r="B6346">
            <v>2792748</v>
          </cell>
        </row>
        <row r="6347">
          <cell r="B6347">
            <v>3261635</v>
          </cell>
        </row>
        <row r="6348">
          <cell r="B6348">
            <v>3261636</v>
          </cell>
        </row>
        <row r="6349">
          <cell r="B6349">
            <v>3018164</v>
          </cell>
        </row>
        <row r="6350">
          <cell r="B6350">
            <v>4181599</v>
          </cell>
        </row>
        <row r="6351">
          <cell r="B6351">
            <v>2527391</v>
          </cell>
        </row>
        <row r="6352">
          <cell r="B6352">
            <v>2527392</v>
          </cell>
        </row>
        <row r="6353">
          <cell r="B6353">
            <v>2527393</v>
          </cell>
        </row>
        <row r="6354">
          <cell r="B6354">
            <v>4181600</v>
          </cell>
        </row>
        <row r="6355">
          <cell r="B6355">
            <v>4181601</v>
          </cell>
        </row>
        <row r="6356">
          <cell r="B6356">
            <v>3986816</v>
          </cell>
        </row>
        <row r="6357">
          <cell r="B6357">
            <v>3986817</v>
          </cell>
        </row>
        <row r="6358">
          <cell r="B6358">
            <v>2792761</v>
          </cell>
        </row>
        <row r="6359">
          <cell r="B6359">
            <v>2792762</v>
          </cell>
        </row>
        <row r="6360">
          <cell r="B6360">
            <v>2792763</v>
          </cell>
        </row>
        <row r="6361">
          <cell r="B6361">
            <v>3396893</v>
          </cell>
        </row>
        <row r="6362">
          <cell r="B6362">
            <v>3396894</v>
          </cell>
        </row>
        <row r="6363">
          <cell r="B6363">
            <v>3396895</v>
          </cell>
        </row>
        <row r="6364">
          <cell r="B6364">
            <v>2265228</v>
          </cell>
        </row>
        <row r="6365">
          <cell r="B6365">
            <v>2265229</v>
          </cell>
        </row>
        <row r="6366">
          <cell r="B6366">
            <v>2570253</v>
          </cell>
        </row>
        <row r="6367">
          <cell r="B6367">
            <v>2570254</v>
          </cell>
        </row>
        <row r="6368">
          <cell r="B6368">
            <v>2570255</v>
          </cell>
        </row>
        <row r="6369">
          <cell r="B6369">
            <v>3556565</v>
          </cell>
        </row>
        <row r="6370">
          <cell r="B6370">
            <v>3556566</v>
          </cell>
        </row>
        <row r="6371">
          <cell r="B6371">
            <v>3556567</v>
          </cell>
        </row>
        <row r="6372">
          <cell r="B6372">
            <v>4181614</v>
          </cell>
        </row>
        <row r="6373">
          <cell r="B6373">
            <v>3933595</v>
          </cell>
        </row>
        <row r="6374">
          <cell r="B6374">
            <v>3933596</v>
          </cell>
        </row>
        <row r="6375">
          <cell r="B6375">
            <v>4181615</v>
          </cell>
        </row>
        <row r="6376">
          <cell r="B6376">
            <v>4181616</v>
          </cell>
        </row>
        <row r="6377">
          <cell r="B6377">
            <v>2265246</v>
          </cell>
        </row>
        <row r="6378">
          <cell r="B6378">
            <v>2265247</v>
          </cell>
        </row>
        <row r="6379">
          <cell r="B6379">
            <v>3501937</v>
          </cell>
        </row>
        <row r="6380">
          <cell r="B6380">
            <v>2525354</v>
          </cell>
        </row>
        <row r="6381">
          <cell r="B6381">
            <v>2347819</v>
          </cell>
        </row>
        <row r="6382">
          <cell r="B6382">
            <v>2347820</v>
          </cell>
        </row>
        <row r="6383">
          <cell r="B6383">
            <v>2993921</v>
          </cell>
        </row>
        <row r="6384">
          <cell r="B6384">
            <v>2993922</v>
          </cell>
        </row>
        <row r="6385">
          <cell r="B6385">
            <v>3721739</v>
          </cell>
        </row>
        <row r="6386">
          <cell r="B6386">
            <v>3721740</v>
          </cell>
        </row>
        <row r="6387">
          <cell r="B6387">
            <v>3721741</v>
          </cell>
        </row>
        <row r="6388">
          <cell r="B6388">
            <v>3626613</v>
          </cell>
        </row>
        <row r="6389">
          <cell r="B6389">
            <v>3626614</v>
          </cell>
        </row>
        <row r="6390">
          <cell r="B6390">
            <v>4125660</v>
          </cell>
        </row>
        <row r="6391">
          <cell r="B6391">
            <v>4207514</v>
          </cell>
        </row>
        <row r="6392">
          <cell r="B6392">
            <v>4207515</v>
          </cell>
        </row>
        <row r="6393">
          <cell r="B6393">
            <v>4180918</v>
          </cell>
        </row>
        <row r="6394">
          <cell r="B6394">
            <v>4180919</v>
          </cell>
        </row>
        <row r="6395">
          <cell r="B6395">
            <v>4180920</v>
          </cell>
        </row>
        <row r="6396">
          <cell r="B6396">
            <v>4207516</v>
          </cell>
        </row>
        <row r="6397">
          <cell r="B6397">
            <v>4125669</v>
          </cell>
        </row>
        <row r="6398">
          <cell r="B6398">
            <v>4125670</v>
          </cell>
        </row>
        <row r="6399">
          <cell r="B6399">
            <v>4125671</v>
          </cell>
        </row>
        <row r="6400">
          <cell r="B6400">
            <v>3601475</v>
          </cell>
        </row>
        <row r="6401">
          <cell r="B6401">
            <v>3313480</v>
          </cell>
        </row>
        <row r="6402">
          <cell r="B6402">
            <v>3313481</v>
          </cell>
        </row>
        <row r="6403">
          <cell r="B6403">
            <v>3937200</v>
          </cell>
        </row>
        <row r="6404">
          <cell r="B6404">
            <v>3937201</v>
          </cell>
        </row>
        <row r="6405">
          <cell r="B6405">
            <v>4125684</v>
          </cell>
        </row>
        <row r="6406">
          <cell r="B6406">
            <v>3208269</v>
          </cell>
        </row>
        <row r="6407">
          <cell r="B6407">
            <v>3208270</v>
          </cell>
        </row>
        <row r="6408">
          <cell r="B6408">
            <v>3208271</v>
          </cell>
        </row>
        <row r="6409">
          <cell r="B6409">
            <v>3530195</v>
          </cell>
        </row>
        <row r="6410">
          <cell r="B6410">
            <v>3530196</v>
          </cell>
        </row>
        <row r="6411">
          <cell r="B6411">
            <v>3530197</v>
          </cell>
        </row>
        <row r="6412">
          <cell r="B6412">
            <v>3041612</v>
          </cell>
        </row>
        <row r="6413">
          <cell r="B6413">
            <v>3041613</v>
          </cell>
        </row>
        <row r="6414">
          <cell r="B6414">
            <v>3041614</v>
          </cell>
        </row>
        <row r="6415">
          <cell r="B6415">
            <v>2320601</v>
          </cell>
        </row>
        <row r="6416">
          <cell r="B6416">
            <v>2320602</v>
          </cell>
        </row>
        <row r="6417">
          <cell r="B6417">
            <v>2493321</v>
          </cell>
        </row>
        <row r="6418">
          <cell r="B6418">
            <v>2493322</v>
          </cell>
        </row>
        <row r="6419">
          <cell r="B6419">
            <v>2493323</v>
          </cell>
        </row>
        <row r="6420">
          <cell r="B6420">
            <v>3530198</v>
          </cell>
        </row>
        <row r="6421">
          <cell r="B6421">
            <v>3530199</v>
          </cell>
        </row>
        <row r="6422">
          <cell r="B6422">
            <v>3530200</v>
          </cell>
        </row>
        <row r="6423">
          <cell r="B6423">
            <v>3498077</v>
          </cell>
        </row>
        <row r="6424">
          <cell r="B6424">
            <v>3498078</v>
          </cell>
        </row>
        <row r="6425">
          <cell r="B6425">
            <v>4125685</v>
          </cell>
        </row>
        <row r="6426">
          <cell r="B6426">
            <v>4125686</v>
          </cell>
        </row>
        <row r="6427">
          <cell r="B6427">
            <v>3718404</v>
          </cell>
        </row>
        <row r="6428">
          <cell r="B6428">
            <v>3554277</v>
          </cell>
        </row>
        <row r="6429">
          <cell r="B6429">
            <v>3554278</v>
          </cell>
        </row>
        <row r="6430">
          <cell r="B6430">
            <v>3037932</v>
          </cell>
        </row>
        <row r="6431">
          <cell r="B6431">
            <v>3037933</v>
          </cell>
        </row>
        <row r="6432">
          <cell r="B6432">
            <v>3208296</v>
          </cell>
        </row>
        <row r="6433">
          <cell r="B6433">
            <v>3530217</v>
          </cell>
        </row>
        <row r="6434">
          <cell r="B6434">
            <v>3530218</v>
          </cell>
        </row>
        <row r="6435">
          <cell r="B6435">
            <v>4125699</v>
          </cell>
        </row>
        <row r="6436">
          <cell r="B6436">
            <v>4125700</v>
          </cell>
        </row>
        <row r="6437">
          <cell r="B6437">
            <v>3041642</v>
          </cell>
        </row>
        <row r="6438">
          <cell r="B6438">
            <v>3041643</v>
          </cell>
        </row>
        <row r="6439">
          <cell r="B6439">
            <v>3041644</v>
          </cell>
        </row>
        <row r="6440">
          <cell r="B6440">
            <v>3050212</v>
          </cell>
        </row>
        <row r="6441">
          <cell r="B6441">
            <v>3050213</v>
          </cell>
        </row>
        <row r="6442">
          <cell r="B6442">
            <v>3050214</v>
          </cell>
        </row>
        <row r="6443">
          <cell r="B6443">
            <v>2376441</v>
          </cell>
        </row>
        <row r="6444">
          <cell r="B6444">
            <v>2453757</v>
          </cell>
        </row>
        <row r="6445">
          <cell r="B6445">
            <v>3599065</v>
          </cell>
        </row>
        <row r="6446">
          <cell r="B6446">
            <v>2376458</v>
          </cell>
        </row>
        <row r="6447">
          <cell r="B6447">
            <v>2376459</v>
          </cell>
        </row>
        <row r="6448">
          <cell r="B6448">
            <v>2376460</v>
          </cell>
        </row>
        <row r="6449">
          <cell r="B6449">
            <v>2376473</v>
          </cell>
        </row>
        <row r="6450">
          <cell r="B6450">
            <v>2376474</v>
          </cell>
        </row>
        <row r="6451">
          <cell r="B6451">
            <v>2376475</v>
          </cell>
        </row>
        <row r="6452">
          <cell r="B6452">
            <v>3069796</v>
          </cell>
        </row>
        <row r="6453">
          <cell r="B6453">
            <v>3069797</v>
          </cell>
        </row>
        <row r="6454">
          <cell r="B6454">
            <v>3069798</v>
          </cell>
        </row>
        <row r="6455">
          <cell r="B6455">
            <v>2376488</v>
          </cell>
        </row>
        <row r="6456">
          <cell r="B6456">
            <v>2376489</v>
          </cell>
        </row>
        <row r="6457">
          <cell r="B6457">
            <v>2376490</v>
          </cell>
        </row>
        <row r="6458">
          <cell r="B6458">
            <v>4097571</v>
          </cell>
        </row>
        <row r="6459">
          <cell r="B6459">
            <v>4097572</v>
          </cell>
        </row>
        <row r="6460">
          <cell r="B6460">
            <v>2675024</v>
          </cell>
        </row>
        <row r="6461">
          <cell r="B6461">
            <v>2675025</v>
          </cell>
        </row>
        <row r="6462">
          <cell r="B6462">
            <v>3580773</v>
          </cell>
        </row>
        <row r="6463">
          <cell r="B6463">
            <v>3368902</v>
          </cell>
        </row>
        <row r="6464">
          <cell r="B6464">
            <v>3368903</v>
          </cell>
        </row>
        <row r="6465">
          <cell r="B6465">
            <v>2792524</v>
          </cell>
        </row>
        <row r="6466">
          <cell r="B6466">
            <v>2792525</v>
          </cell>
        </row>
        <row r="6467">
          <cell r="B6467">
            <v>2792526</v>
          </cell>
        </row>
        <row r="6468">
          <cell r="B6468">
            <v>2792527</v>
          </cell>
        </row>
        <row r="6469">
          <cell r="B6469">
            <v>3368904</v>
          </cell>
        </row>
        <row r="6470">
          <cell r="B6470">
            <v>3368905</v>
          </cell>
        </row>
        <row r="6471">
          <cell r="B6471">
            <v>3368906</v>
          </cell>
        </row>
        <row r="6472">
          <cell r="B6472">
            <v>2209499</v>
          </cell>
        </row>
        <row r="6473">
          <cell r="B6473">
            <v>2209500</v>
          </cell>
        </row>
        <row r="6474">
          <cell r="B6474">
            <v>3368907</v>
          </cell>
        </row>
        <row r="6475">
          <cell r="B6475">
            <v>3580774</v>
          </cell>
        </row>
        <row r="6476">
          <cell r="B6476">
            <v>2485487</v>
          </cell>
        </row>
        <row r="6477">
          <cell r="B6477">
            <v>2485488</v>
          </cell>
        </row>
        <row r="6478">
          <cell r="B6478">
            <v>3777346</v>
          </cell>
        </row>
        <row r="6479">
          <cell r="B6479">
            <v>3777347</v>
          </cell>
        </row>
        <row r="6480">
          <cell r="B6480">
            <v>2544659</v>
          </cell>
        </row>
        <row r="6481">
          <cell r="B6481">
            <v>2544660</v>
          </cell>
        </row>
        <row r="6482">
          <cell r="B6482">
            <v>3092841</v>
          </cell>
        </row>
        <row r="6483">
          <cell r="B6483">
            <v>2988966</v>
          </cell>
        </row>
        <row r="6484">
          <cell r="B6484">
            <v>2988967</v>
          </cell>
        </row>
        <row r="6485">
          <cell r="B6485">
            <v>3100784</v>
          </cell>
        </row>
        <row r="6486">
          <cell r="B6486">
            <v>3100785</v>
          </cell>
        </row>
        <row r="6487">
          <cell r="B6487">
            <v>3100786</v>
          </cell>
        </row>
        <row r="6488">
          <cell r="B6488">
            <v>3100787</v>
          </cell>
        </row>
        <row r="6489">
          <cell r="B6489">
            <v>4098921</v>
          </cell>
        </row>
        <row r="6490">
          <cell r="B6490">
            <v>4097581</v>
          </cell>
        </row>
        <row r="6491">
          <cell r="B6491">
            <v>4098922</v>
          </cell>
        </row>
        <row r="6492">
          <cell r="B6492">
            <v>3502314</v>
          </cell>
        </row>
        <row r="6493">
          <cell r="B6493">
            <v>3502315</v>
          </cell>
        </row>
        <row r="6494">
          <cell r="B6494">
            <v>3502316</v>
          </cell>
        </row>
        <row r="6495">
          <cell r="B6495">
            <v>4096852</v>
          </cell>
        </row>
        <row r="6496">
          <cell r="B6496">
            <v>3718884</v>
          </cell>
        </row>
        <row r="6497">
          <cell r="B6497">
            <v>3718885</v>
          </cell>
        </row>
        <row r="6498">
          <cell r="B6498">
            <v>4096853</v>
          </cell>
        </row>
        <row r="6499">
          <cell r="B6499">
            <v>4096854</v>
          </cell>
        </row>
        <row r="6500">
          <cell r="B6500">
            <v>3446081</v>
          </cell>
        </row>
        <row r="6501">
          <cell r="B6501">
            <v>3446082</v>
          </cell>
        </row>
        <row r="6502">
          <cell r="B6502">
            <v>3959854</v>
          </cell>
        </row>
        <row r="6503">
          <cell r="B6503">
            <v>3959855</v>
          </cell>
        </row>
        <row r="6504">
          <cell r="B6504">
            <v>2525355</v>
          </cell>
        </row>
        <row r="6505">
          <cell r="B6505">
            <v>3501938</v>
          </cell>
        </row>
        <row r="6506">
          <cell r="B6506">
            <v>3501939</v>
          </cell>
        </row>
        <row r="6507">
          <cell r="B6507">
            <v>2265256</v>
          </cell>
        </row>
        <row r="6508">
          <cell r="B6508">
            <v>2265257</v>
          </cell>
        </row>
        <row r="6509">
          <cell r="B6509">
            <v>2400986</v>
          </cell>
        </row>
        <row r="6510">
          <cell r="B6510">
            <v>2400987</v>
          </cell>
        </row>
        <row r="6511">
          <cell r="B6511">
            <v>3259010</v>
          </cell>
        </row>
        <row r="6512">
          <cell r="B6512">
            <v>2821122</v>
          </cell>
        </row>
        <row r="6513">
          <cell r="B6513">
            <v>2821123</v>
          </cell>
        </row>
        <row r="6514">
          <cell r="B6514">
            <v>2821124</v>
          </cell>
        </row>
        <row r="6515">
          <cell r="B6515">
            <v>3259011</v>
          </cell>
        </row>
        <row r="6516">
          <cell r="B6516">
            <v>3259012</v>
          </cell>
        </row>
        <row r="6517">
          <cell r="B6517">
            <v>3259013</v>
          </cell>
        </row>
        <row r="6518">
          <cell r="B6518">
            <v>3259014</v>
          </cell>
        </row>
        <row r="6519">
          <cell r="B6519">
            <v>3259015</v>
          </cell>
        </row>
        <row r="6520">
          <cell r="B6520">
            <v>3259016</v>
          </cell>
        </row>
        <row r="6521">
          <cell r="B6521">
            <v>3259017</v>
          </cell>
        </row>
        <row r="6522">
          <cell r="B6522">
            <v>3119856</v>
          </cell>
        </row>
        <row r="6523">
          <cell r="B6523">
            <v>3119857</v>
          </cell>
        </row>
        <row r="6524">
          <cell r="B6524">
            <v>3259018</v>
          </cell>
        </row>
        <row r="6525">
          <cell r="B6525">
            <v>3259019</v>
          </cell>
        </row>
        <row r="6526">
          <cell r="B6526">
            <v>3259020</v>
          </cell>
        </row>
        <row r="6527">
          <cell r="B6527">
            <v>2788960</v>
          </cell>
        </row>
        <row r="6528">
          <cell r="B6528">
            <v>2788961</v>
          </cell>
        </row>
        <row r="6529">
          <cell r="B6529">
            <v>3259021</v>
          </cell>
        </row>
        <row r="6530">
          <cell r="B6530">
            <v>3259022</v>
          </cell>
        </row>
        <row r="6531">
          <cell r="B6531">
            <v>3259023</v>
          </cell>
        </row>
        <row r="6532">
          <cell r="B6532">
            <v>3698655</v>
          </cell>
        </row>
        <row r="6533">
          <cell r="B6533">
            <v>3698656</v>
          </cell>
        </row>
        <row r="6534">
          <cell r="B6534">
            <v>3698657</v>
          </cell>
        </row>
        <row r="6535">
          <cell r="B6535">
            <v>3204195</v>
          </cell>
        </row>
        <row r="6536">
          <cell r="B6536">
            <v>3343011</v>
          </cell>
        </row>
        <row r="6537">
          <cell r="B6537">
            <v>3343012</v>
          </cell>
        </row>
        <row r="6538">
          <cell r="B6538">
            <v>2792830</v>
          </cell>
        </row>
        <row r="6539">
          <cell r="B6539">
            <v>2792831</v>
          </cell>
        </row>
        <row r="6540">
          <cell r="B6540">
            <v>2961738</v>
          </cell>
        </row>
        <row r="6541">
          <cell r="B6541">
            <v>3691183</v>
          </cell>
        </row>
        <row r="6542">
          <cell r="B6542">
            <v>3691184</v>
          </cell>
        </row>
        <row r="6543">
          <cell r="B6543">
            <v>2961743</v>
          </cell>
        </row>
        <row r="6544">
          <cell r="B6544">
            <v>2961744</v>
          </cell>
        </row>
        <row r="6545">
          <cell r="B6545">
            <v>2961745</v>
          </cell>
        </row>
        <row r="6546">
          <cell r="B6546">
            <v>3343021</v>
          </cell>
        </row>
        <row r="6547">
          <cell r="B6547">
            <v>3343022</v>
          </cell>
        </row>
        <row r="6548">
          <cell r="B6548">
            <v>3583087</v>
          </cell>
        </row>
        <row r="6549">
          <cell r="B6549">
            <v>3419386</v>
          </cell>
        </row>
        <row r="6550">
          <cell r="B6550">
            <v>3419387</v>
          </cell>
        </row>
        <row r="6551">
          <cell r="B6551">
            <v>3419388</v>
          </cell>
        </row>
        <row r="6552">
          <cell r="B6552">
            <v>3590271</v>
          </cell>
        </row>
        <row r="6553">
          <cell r="B6553">
            <v>3590272</v>
          </cell>
        </row>
        <row r="6554">
          <cell r="B6554">
            <v>3261714</v>
          </cell>
        </row>
        <row r="6555">
          <cell r="B6555">
            <v>3261715</v>
          </cell>
        </row>
        <row r="6556">
          <cell r="B6556">
            <v>3261716</v>
          </cell>
        </row>
        <row r="6557">
          <cell r="B6557">
            <v>2265434</v>
          </cell>
        </row>
        <row r="6558">
          <cell r="B6558">
            <v>4125701</v>
          </cell>
        </row>
        <row r="6559">
          <cell r="B6559">
            <v>3017811</v>
          </cell>
        </row>
        <row r="6560">
          <cell r="B6560">
            <v>3017812</v>
          </cell>
        </row>
        <row r="6561">
          <cell r="B6561">
            <v>3017813</v>
          </cell>
        </row>
        <row r="6562">
          <cell r="B6562">
            <v>2265435</v>
          </cell>
        </row>
        <row r="6563">
          <cell r="B6563">
            <v>2265436</v>
          </cell>
        </row>
        <row r="6564">
          <cell r="B6564">
            <v>4015772</v>
          </cell>
        </row>
        <row r="6565">
          <cell r="B6565">
            <v>3470863</v>
          </cell>
        </row>
        <row r="6566">
          <cell r="B6566">
            <v>3470864</v>
          </cell>
        </row>
        <row r="6567">
          <cell r="B6567">
            <v>4015773</v>
          </cell>
        </row>
        <row r="6568">
          <cell r="B6568">
            <v>3603896</v>
          </cell>
        </row>
        <row r="6569">
          <cell r="B6569">
            <v>3603897</v>
          </cell>
        </row>
        <row r="6570">
          <cell r="B6570">
            <v>3603898</v>
          </cell>
        </row>
        <row r="6571">
          <cell r="B6571">
            <v>3528709</v>
          </cell>
        </row>
        <row r="6572">
          <cell r="B6572">
            <v>2265449</v>
          </cell>
        </row>
        <row r="6573">
          <cell r="B6573">
            <v>2182392</v>
          </cell>
        </row>
        <row r="6574">
          <cell r="B6574">
            <v>2182393</v>
          </cell>
        </row>
        <row r="6575">
          <cell r="B6575">
            <v>2182394</v>
          </cell>
        </row>
        <row r="6576">
          <cell r="B6576">
            <v>2265450</v>
          </cell>
        </row>
        <row r="6577">
          <cell r="B6577">
            <v>2265451</v>
          </cell>
        </row>
        <row r="6578">
          <cell r="B6578">
            <v>3017826</v>
          </cell>
        </row>
        <row r="6579">
          <cell r="B6579">
            <v>3017071</v>
          </cell>
        </row>
        <row r="6580">
          <cell r="B6580">
            <v>3017072</v>
          </cell>
        </row>
        <row r="6581">
          <cell r="B6581">
            <v>3017827</v>
          </cell>
        </row>
        <row r="6582">
          <cell r="B6582">
            <v>3017828</v>
          </cell>
        </row>
        <row r="6583">
          <cell r="B6583">
            <v>3528710</v>
          </cell>
        </row>
        <row r="6584">
          <cell r="B6584">
            <v>3528711</v>
          </cell>
        </row>
        <row r="6585">
          <cell r="B6585">
            <v>3013430</v>
          </cell>
        </row>
        <row r="6586">
          <cell r="B6586">
            <v>3013431</v>
          </cell>
        </row>
        <row r="6587">
          <cell r="B6587">
            <v>4125714</v>
          </cell>
        </row>
        <row r="6588">
          <cell r="B6588">
            <v>2652777</v>
          </cell>
        </row>
        <row r="6589">
          <cell r="B6589">
            <v>2652778</v>
          </cell>
        </row>
        <row r="6590">
          <cell r="B6590">
            <v>2652779</v>
          </cell>
        </row>
        <row r="6591">
          <cell r="B6591">
            <v>4125715</v>
          </cell>
        </row>
        <row r="6592">
          <cell r="B6592">
            <v>4125716</v>
          </cell>
        </row>
        <row r="6593">
          <cell r="B6593">
            <v>3603911</v>
          </cell>
        </row>
        <row r="6594">
          <cell r="B6594">
            <v>3603912</v>
          </cell>
        </row>
        <row r="6595">
          <cell r="B6595">
            <v>3208333</v>
          </cell>
        </row>
        <row r="6596">
          <cell r="B6596">
            <v>3208334</v>
          </cell>
        </row>
        <row r="6597">
          <cell r="B6597">
            <v>3603913</v>
          </cell>
        </row>
        <row r="6598">
          <cell r="B6598">
            <v>2652792</v>
          </cell>
        </row>
        <row r="6599">
          <cell r="B6599">
            <v>2652793</v>
          </cell>
        </row>
        <row r="6600">
          <cell r="B6600">
            <v>2652794</v>
          </cell>
        </row>
        <row r="6601">
          <cell r="B6601">
            <v>2652807</v>
          </cell>
        </row>
        <row r="6602">
          <cell r="B6602">
            <v>2652808</v>
          </cell>
        </row>
        <row r="6603">
          <cell r="B6603">
            <v>2652809</v>
          </cell>
        </row>
        <row r="6604">
          <cell r="B6604">
            <v>4207841</v>
          </cell>
        </row>
        <row r="6605">
          <cell r="B6605">
            <v>4207842</v>
          </cell>
        </row>
        <row r="6606">
          <cell r="B6606">
            <v>4207843</v>
          </cell>
        </row>
        <row r="6607">
          <cell r="B6607">
            <v>2185806</v>
          </cell>
        </row>
        <row r="6608">
          <cell r="B6608">
            <v>2185807</v>
          </cell>
        </row>
        <row r="6609">
          <cell r="B6609">
            <v>2185816</v>
          </cell>
        </row>
        <row r="6610">
          <cell r="B6610">
            <v>2185817</v>
          </cell>
        </row>
        <row r="6611">
          <cell r="B6611">
            <v>2185826</v>
          </cell>
        </row>
        <row r="6612">
          <cell r="B6612">
            <v>2652067</v>
          </cell>
        </row>
        <row r="6613">
          <cell r="B6613">
            <v>2652068</v>
          </cell>
        </row>
        <row r="6614">
          <cell r="B6614">
            <v>2652069</v>
          </cell>
        </row>
        <row r="6615">
          <cell r="B6615">
            <v>3960247</v>
          </cell>
        </row>
        <row r="6616">
          <cell r="B6616">
            <v>4213002</v>
          </cell>
        </row>
        <row r="6617">
          <cell r="B6617">
            <v>4213003</v>
          </cell>
        </row>
        <row r="6618">
          <cell r="B6618">
            <v>3582401</v>
          </cell>
        </row>
        <row r="6619">
          <cell r="B6619">
            <v>3582402</v>
          </cell>
        </row>
        <row r="6620">
          <cell r="B6620">
            <v>2185843</v>
          </cell>
        </row>
        <row r="6621">
          <cell r="B6621">
            <v>2185844</v>
          </cell>
        </row>
        <row r="6622">
          <cell r="B6622">
            <v>2185845</v>
          </cell>
        </row>
        <row r="6623">
          <cell r="B6623">
            <v>2678657</v>
          </cell>
        </row>
        <row r="6624">
          <cell r="B6624">
            <v>2678658</v>
          </cell>
        </row>
        <row r="6625">
          <cell r="B6625">
            <v>2678659</v>
          </cell>
        </row>
        <row r="6626">
          <cell r="B6626">
            <v>2185858</v>
          </cell>
        </row>
        <row r="6627">
          <cell r="B6627">
            <v>2185859</v>
          </cell>
        </row>
        <row r="6628">
          <cell r="B6628">
            <v>2185860</v>
          </cell>
        </row>
        <row r="6629">
          <cell r="B6629">
            <v>3749552</v>
          </cell>
        </row>
        <row r="6630">
          <cell r="B6630">
            <v>3069851</v>
          </cell>
        </row>
        <row r="6631">
          <cell r="B6631">
            <v>3069852</v>
          </cell>
        </row>
        <row r="6632">
          <cell r="B6632">
            <v>3749553</v>
          </cell>
        </row>
        <row r="6633">
          <cell r="B6633">
            <v>3749554</v>
          </cell>
        </row>
        <row r="6634">
          <cell r="B6634">
            <v>3749567</v>
          </cell>
        </row>
        <row r="6635">
          <cell r="B6635">
            <v>3749568</v>
          </cell>
        </row>
        <row r="6636">
          <cell r="B6636">
            <v>3749569</v>
          </cell>
        </row>
        <row r="6637">
          <cell r="B6637">
            <v>2376570</v>
          </cell>
        </row>
        <row r="6638">
          <cell r="B6638">
            <v>2296978</v>
          </cell>
        </row>
        <row r="6639">
          <cell r="B6639">
            <v>2296979</v>
          </cell>
        </row>
        <row r="6640">
          <cell r="B6640">
            <v>3342505</v>
          </cell>
        </row>
        <row r="6641">
          <cell r="B6641">
            <v>3342506</v>
          </cell>
        </row>
        <row r="6642">
          <cell r="B6642">
            <v>2324928</v>
          </cell>
        </row>
        <row r="6643">
          <cell r="B6643">
            <v>2324929</v>
          </cell>
        </row>
        <row r="6644">
          <cell r="B6644">
            <v>2324930</v>
          </cell>
        </row>
        <row r="6645">
          <cell r="B6645">
            <v>3604998</v>
          </cell>
        </row>
        <row r="6646">
          <cell r="B6646">
            <v>3604999</v>
          </cell>
        </row>
        <row r="6647">
          <cell r="B6647">
            <v>3605000</v>
          </cell>
        </row>
        <row r="6648">
          <cell r="B6648">
            <v>3605001</v>
          </cell>
        </row>
        <row r="6649">
          <cell r="B6649">
            <v>3605002</v>
          </cell>
        </row>
        <row r="6650">
          <cell r="B6650">
            <v>3605003</v>
          </cell>
        </row>
        <row r="6651">
          <cell r="B6651">
            <v>3341887</v>
          </cell>
        </row>
        <row r="6652">
          <cell r="B6652">
            <v>3341888</v>
          </cell>
        </row>
        <row r="6653">
          <cell r="B6653">
            <v>3341889</v>
          </cell>
        </row>
        <row r="6654">
          <cell r="B6654">
            <v>3827183</v>
          </cell>
        </row>
        <row r="6655">
          <cell r="B6655">
            <v>3827184</v>
          </cell>
        </row>
        <row r="6656">
          <cell r="B6656">
            <v>3827185</v>
          </cell>
        </row>
        <row r="6657">
          <cell r="B6657">
            <v>3827186</v>
          </cell>
        </row>
        <row r="6658">
          <cell r="B6658">
            <v>3778299</v>
          </cell>
        </row>
        <row r="6659">
          <cell r="B6659">
            <v>3827187</v>
          </cell>
        </row>
        <row r="6660">
          <cell r="B6660">
            <v>3827188</v>
          </cell>
        </row>
        <row r="6661">
          <cell r="B6661">
            <v>3146413</v>
          </cell>
        </row>
        <row r="6662">
          <cell r="B6662">
            <v>3146414</v>
          </cell>
        </row>
        <row r="6663">
          <cell r="B6663">
            <v>3146415</v>
          </cell>
        </row>
        <row r="6664">
          <cell r="B6664">
            <v>3827189</v>
          </cell>
        </row>
        <row r="6665">
          <cell r="B6665">
            <v>3827190</v>
          </cell>
        </row>
        <row r="6666">
          <cell r="B6666">
            <v>3827191</v>
          </cell>
        </row>
        <row r="6667">
          <cell r="B6667">
            <v>3718924</v>
          </cell>
        </row>
        <row r="6668">
          <cell r="B6668">
            <v>3718925</v>
          </cell>
        </row>
        <row r="6669">
          <cell r="B6669">
            <v>3718926</v>
          </cell>
        </row>
        <row r="6670">
          <cell r="B6670">
            <v>4014909</v>
          </cell>
        </row>
        <row r="6671">
          <cell r="B6671">
            <v>4014910</v>
          </cell>
        </row>
        <row r="6672">
          <cell r="B6672">
            <v>4014911</v>
          </cell>
        </row>
        <row r="6673">
          <cell r="B6673">
            <v>3477101</v>
          </cell>
        </row>
        <row r="6674">
          <cell r="B6674">
            <v>3477102</v>
          </cell>
        </row>
        <row r="6675">
          <cell r="B6675">
            <v>3477103</v>
          </cell>
        </row>
        <row r="6676">
          <cell r="B6676">
            <v>4181230</v>
          </cell>
        </row>
        <row r="6677">
          <cell r="B6677">
            <v>3959550</v>
          </cell>
        </row>
        <row r="6678">
          <cell r="B6678">
            <v>3959551</v>
          </cell>
        </row>
        <row r="6679">
          <cell r="B6679">
            <v>3959552</v>
          </cell>
        </row>
        <row r="6680">
          <cell r="B6680">
            <v>4181231</v>
          </cell>
        </row>
        <row r="6681">
          <cell r="B6681">
            <v>3120505</v>
          </cell>
        </row>
        <row r="6682">
          <cell r="B6682">
            <v>3120506</v>
          </cell>
        </row>
        <row r="6683">
          <cell r="B6683">
            <v>3120507</v>
          </cell>
        </row>
        <row r="6684">
          <cell r="B6684">
            <v>4181232</v>
          </cell>
        </row>
        <row r="6685">
          <cell r="B6685">
            <v>2709228</v>
          </cell>
        </row>
        <row r="6686">
          <cell r="B6686">
            <v>2709229</v>
          </cell>
        </row>
        <row r="6687">
          <cell r="B6687">
            <v>2792866</v>
          </cell>
        </row>
        <row r="6688">
          <cell r="B6688">
            <v>2186730</v>
          </cell>
        </row>
        <row r="6689">
          <cell r="B6689">
            <v>2186731</v>
          </cell>
        </row>
        <row r="6690">
          <cell r="B6690">
            <v>2186732</v>
          </cell>
        </row>
        <row r="6691">
          <cell r="B6691">
            <v>2792867</v>
          </cell>
        </row>
        <row r="6692">
          <cell r="B6692">
            <v>2792868</v>
          </cell>
        </row>
        <row r="6693">
          <cell r="B6693">
            <v>3343039</v>
          </cell>
        </row>
        <row r="6694">
          <cell r="B6694">
            <v>3933629</v>
          </cell>
        </row>
        <row r="6695">
          <cell r="B6695">
            <v>3933630</v>
          </cell>
        </row>
        <row r="6696">
          <cell r="B6696">
            <v>2821189</v>
          </cell>
        </row>
        <row r="6697">
          <cell r="B6697">
            <v>3933631</v>
          </cell>
        </row>
        <row r="6698">
          <cell r="B6698">
            <v>3501974</v>
          </cell>
        </row>
        <row r="6699">
          <cell r="B6699">
            <v>3501975</v>
          </cell>
        </row>
        <row r="6700">
          <cell r="B6700">
            <v>2821194</v>
          </cell>
        </row>
        <row r="6701">
          <cell r="B6701">
            <v>2821195</v>
          </cell>
        </row>
        <row r="6702">
          <cell r="B6702">
            <v>2821196</v>
          </cell>
        </row>
        <row r="6703">
          <cell r="B6703">
            <v>2792881</v>
          </cell>
        </row>
        <row r="6704">
          <cell r="B6704">
            <v>2792882</v>
          </cell>
        </row>
        <row r="6705">
          <cell r="B6705">
            <v>2792883</v>
          </cell>
        </row>
        <row r="6706">
          <cell r="B6706">
            <v>3261729</v>
          </cell>
        </row>
        <row r="6707">
          <cell r="B6707">
            <v>3261730</v>
          </cell>
        </row>
        <row r="6708">
          <cell r="B6708">
            <v>3042879</v>
          </cell>
        </row>
        <row r="6709">
          <cell r="B6709">
            <v>3042880</v>
          </cell>
        </row>
        <row r="6710">
          <cell r="B6710">
            <v>3042881</v>
          </cell>
        </row>
        <row r="6711">
          <cell r="B6711">
            <v>3339394</v>
          </cell>
        </row>
        <row r="6712">
          <cell r="B6712">
            <v>3339395</v>
          </cell>
        </row>
        <row r="6713">
          <cell r="B6713">
            <v>2766601</v>
          </cell>
        </row>
        <row r="6714">
          <cell r="B6714">
            <v>2766602</v>
          </cell>
        </row>
        <row r="6715">
          <cell r="B6715">
            <v>2518778</v>
          </cell>
        </row>
        <row r="6716">
          <cell r="B6716">
            <v>2518779</v>
          </cell>
        </row>
        <row r="6717">
          <cell r="B6717">
            <v>2766603</v>
          </cell>
        </row>
        <row r="6718">
          <cell r="B6718">
            <v>3881988</v>
          </cell>
        </row>
        <row r="6719">
          <cell r="B6719">
            <v>3881989</v>
          </cell>
        </row>
        <row r="6720">
          <cell r="B6720">
            <v>3881990</v>
          </cell>
        </row>
        <row r="6721">
          <cell r="B6721">
            <v>4206018</v>
          </cell>
        </row>
        <row r="6722">
          <cell r="B6722">
            <v>4041635</v>
          </cell>
        </row>
        <row r="6723">
          <cell r="B6723">
            <v>4041636</v>
          </cell>
        </row>
        <row r="6724">
          <cell r="B6724">
            <v>4041637</v>
          </cell>
        </row>
        <row r="6725">
          <cell r="B6725">
            <v>4206019</v>
          </cell>
        </row>
        <row r="6726">
          <cell r="B6726">
            <v>4206020</v>
          </cell>
        </row>
        <row r="6727">
          <cell r="B6727">
            <v>3042906</v>
          </cell>
        </row>
        <row r="6728">
          <cell r="B6728">
            <v>3502004</v>
          </cell>
        </row>
        <row r="6729">
          <cell r="B6729">
            <v>2961824</v>
          </cell>
        </row>
        <row r="6730">
          <cell r="B6730">
            <v>2961825</v>
          </cell>
        </row>
        <row r="6731">
          <cell r="B6731">
            <v>3203431</v>
          </cell>
        </row>
        <row r="6732">
          <cell r="B6732">
            <v>3203432</v>
          </cell>
        </row>
        <row r="6733">
          <cell r="B6733">
            <v>3203433</v>
          </cell>
        </row>
        <row r="6734">
          <cell r="B6734">
            <v>3092029</v>
          </cell>
        </row>
        <row r="6735">
          <cell r="B6735">
            <v>3092030</v>
          </cell>
        </row>
        <row r="6736">
          <cell r="B6736">
            <v>2525531</v>
          </cell>
        </row>
        <row r="6737">
          <cell r="B6737">
            <v>2525532</v>
          </cell>
        </row>
        <row r="6738">
          <cell r="B6738">
            <v>2433816</v>
          </cell>
        </row>
        <row r="6739">
          <cell r="B6739">
            <v>2433817</v>
          </cell>
        </row>
        <row r="6740">
          <cell r="B6740">
            <v>2433818</v>
          </cell>
        </row>
        <row r="6741">
          <cell r="B6741">
            <v>2525541</v>
          </cell>
        </row>
        <row r="6742">
          <cell r="B6742">
            <v>2525542</v>
          </cell>
        </row>
        <row r="6743">
          <cell r="B6743">
            <v>2525543</v>
          </cell>
        </row>
        <row r="6744">
          <cell r="B6744">
            <v>2706513</v>
          </cell>
        </row>
        <row r="6745">
          <cell r="B6745">
            <v>2706514</v>
          </cell>
        </row>
        <row r="6746">
          <cell r="B6746">
            <v>3742102</v>
          </cell>
        </row>
        <row r="6747">
          <cell r="B6747">
            <v>3742103</v>
          </cell>
        </row>
        <row r="6748">
          <cell r="B6748">
            <v>3832757</v>
          </cell>
        </row>
        <row r="6749">
          <cell r="B6749">
            <v>3832758</v>
          </cell>
        </row>
        <row r="6750">
          <cell r="B6750">
            <v>2525556</v>
          </cell>
        </row>
        <row r="6751">
          <cell r="B6751">
            <v>2525557</v>
          </cell>
        </row>
        <row r="6752">
          <cell r="B6752">
            <v>2524908</v>
          </cell>
        </row>
        <row r="6753">
          <cell r="B6753">
            <v>2524909</v>
          </cell>
        </row>
        <row r="6754">
          <cell r="B6754">
            <v>2525558</v>
          </cell>
        </row>
        <row r="6755">
          <cell r="B6755">
            <v>3369967</v>
          </cell>
        </row>
        <row r="6756">
          <cell r="B6756">
            <v>2568089</v>
          </cell>
        </row>
        <row r="6757">
          <cell r="B6757">
            <v>2498828</v>
          </cell>
        </row>
        <row r="6758">
          <cell r="B6758">
            <v>2498829</v>
          </cell>
        </row>
        <row r="6759">
          <cell r="B6759">
            <v>2568090</v>
          </cell>
        </row>
        <row r="6760">
          <cell r="B6760">
            <v>4207592</v>
          </cell>
        </row>
        <row r="6761">
          <cell r="B6761">
            <v>3632623</v>
          </cell>
        </row>
        <row r="6762">
          <cell r="B6762">
            <v>3632624</v>
          </cell>
        </row>
        <row r="6763">
          <cell r="B6763">
            <v>2265550</v>
          </cell>
        </row>
        <row r="6764">
          <cell r="B6764">
            <v>2265551</v>
          </cell>
        </row>
        <row r="6765">
          <cell r="B6765">
            <v>2265552</v>
          </cell>
        </row>
        <row r="6766">
          <cell r="B6766">
            <v>4207593</v>
          </cell>
        </row>
        <row r="6767">
          <cell r="B6767">
            <v>2525571</v>
          </cell>
        </row>
        <row r="6768">
          <cell r="B6768">
            <v>2525572</v>
          </cell>
        </row>
        <row r="6769">
          <cell r="B6769">
            <v>2525573</v>
          </cell>
        </row>
        <row r="6770">
          <cell r="B6770">
            <v>3207126</v>
          </cell>
        </row>
        <row r="6771">
          <cell r="B6771">
            <v>3207127</v>
          </cell>
        </row>
        <row r="6772">
          <cell r="B6772">
            <v>3207128</v>
          </cell>
        </row>
        <row r="6773">
          <cell r="B6773">
            <v>2265565</v>
          </cell>
        </row>
        <row r="6774">
          <cell r="B6774">
            <v>2265566</v>
          </cell>
        </row>
        <row r="6775">
          <cell r="B6775">
            <v>2265567</v>
          </cell>
        </row>
        <row r="6776">
          <cell r="B6776">
            <v>3150603</v>
          </cell>
        </row>
        <row r="6777">
          <cell r="B6777">
            <v>2524936</v>
          </cell>
        </row>
        <row r="6778">
          <cell r="B6778">
            <v>3150604</v>
          </cell>
        </row>
        <row r="6779">
          <cell r="B6779">
            <v>3150605</v>
          </cell>
        </row>
        <row r="6780">
          <cell r="B6780">
            <v>3017903</v>
          </cell>
        </row>
        <row r="6781">
          <cell r="B6781">
            <v>3017904</v>
          </cell>
        </row>
        <row r="6782">
          <cell r="B6782">
            <v>4207856</v>
          </cell>
        </row>
        <row r="6783">
          <cell r="B6783">
            <v>4207857</v>
          </cell>
        </row>
        <row r="6784">
          <cell r="B6784">
            <v>3017334</v>
          </cell>
        </row>
        <row r="6785">
          <cell r="B6785">
            <v>3017335</v>
          </cell>
        </row>
        <row r="6786">
          <cell r="B6786">
            <v>3017336</v>
          </cell>
        </row>
        <row r="6787">
          <cell r="B6787">
            <v>2376571</v>
          </cell>
        </row>
        <row r="6788">
          <cell r="B6788">
            <v>4213028</v>
          </cell>
        </row>
        <row r="6789">
          <cell r="B6789">
            <v>4213029</v>
          </cell>
        </row>
        <row r="6790">
          <cell r="B6790">
            <v>4213030</v>
          </cell>
        </row>
        <row r="6791">
          <cell r="B6791">
            <v>4213031</v>
          </cell>
        </row>
        <row r="6792">
          <cell r="B6792">
            <v>2652122</v>
          </cell>
        </row>
        <row r="6793">
          <cell r="B6793">
            <v>2652123</v>
          </cell>
        </row>
        <row r="6794">
          <cell r="B6794">
            <v>3749590</v>
          </cell>
        </row>
        <row r="6795">
          <cell r="B6795">
            <v>3749591</v>
          </cell>
        </row>
        <row r="6796">
          <cell r="B6796">
            <v>3749592</v>
          </cell>
        </row>
        <row r="6797">
          <cell r="B6797">
            <v>2400639</v>
          </cell>
        </row>
        <row r="6798">
          <cell r="B6798">
            <v>2678712</v>
          </cell>
        </row>
        <row r="6799">
          <cell r="B6799">
            <v>2678713</v>
          </cell>
        </row>
        <row r="6800">
          <cell r="B6800">
            <v>2625356</v>
          </cell>
        </row>
        <row r="6801">
          <cell r="B6801">
            <v>2625357</v>
          </cell>
        </row>
        <row r="6802">
          <cell r="B6802">
            <v>2625358</v>
          </cell>
        </row>
        <row r="6803">
          <cell r="B6803">
            <v>2185943</v>
          </cell>
        </row>
        <row r="6804">
          <cell r="B6804">
            <v>2185944</v>
          </cell>
        </row>
        <row r="6805">
          <cell r="B6805">
            <v>3290218</v>
          </cell>
        </row>
        <row r="6806">
          <cell r="B6806">
            <v>3290219</v>
          </cell>
        </row>
        <row r="6807">
          <cell r="B6807">
            <v>3290220</v>
          </cell>
        </row>
        <row r="6808">
          <cell r="B6808">
            <v>2625371</v>
          </cell>
        </row>
        <row r="6809">
          <cell r="B6809">
            <v>2625372</v>
          </cell>
        </row>
        <row r="6810">
          <cell r="B6810">
            <v>2625373</v>
          </cell>
        </row>
        <row r="6811">
          <cell r="B6811">
            <v>3960316</v>
          </cell>
        </row>
        <row r="6812">
          <cell r="B6812">
            <v>2376628</v>
          </cell>
        </row>
        <row r="6813">
          <cell r="B6813">
            <v>2376629</v>
          </cell>
        </row>
        <row r="6814">
          <cell r="B6814">
            <v>3960317</v>
          </cell>
        </row>
        <row r="6815">
          <cell r="B6815">
            <v>3960318</v>
          </cell>
        </row>
        <row r="6816">
          <cell r="B6816">
            <v>2482890</v>
          </cell>
        </row>
        <row r="6817">
          <cell r="B6817">
            <v>2482891</v>
          </cell>
        </row>
        <row r="6818">
          <cell r="B6818">
            <v>2376638</v>
          </cell>
        </row>
        <row r="6819">
          <cell r="B6819">
            <v>2376639</v>
          </cell>
        </row>
        <row r="6820">
          <cell r="B6820">
            <v>2625386</v>
          </cell>
        </row>
        <row r="6821">
          <cell r="B6821">
            <v>2625387</v>
          </cell>
        </row>
        <row r="6822">
          <cell r="B6822">
            <v>2625388</v>
          </cell>
        </row>
        <row r="6823">
          <cell r="B6823">
            <v>2403297</v>
          </cell>
        </row>
        <row r="6824">
          <cell r="B6824">
            <v>2403298</v>
          </cell>
        </row>
        <row r="6825">
          <cell r="B6825">
            <v>3777432</v>
          </cell>
        </row>
        <row r="6826">
          <cell r="B6826">
            <v>3477116</v>
          </cell>
        </row>
        <row r="6827">
          <cell r="B6827">
            <v>3477117</v>
          </cell>
        </row>
        <row r="6828">
          <cell r="B6828">
            <v>3477118</v>
          </cell>
        </row>
        <row r="6829">
          <cell r="B6829">
            <v>3777433</v>
          </cell>
        </row>
        <row r="6830">
          <cell r="B6830">
            <v>3777434</v>
          </cell>
        </row>
        <row r="6831">
          <cell r="B6831">
            <v>2178959</v>
          </cell>
        </row>
        <row r="6832">
          <cell r="B6832">
            <v>2178960</v>
          </cell>
        </row>
        <row r="6833">
          <cell r="B6833">
            <v>3284238</v>
          </cell>
        </row>
        <row r="6834">
          <cell r="B6834">
            <v>3284239</v>
          </cell>
        </row>
        <row r="6835">
          <cell r="B6835">
            <v>3959565</v>
          </cell>
        </row>
        <row r="6836">
          <cell r="B6836">
            <v>3959566</v>
          </cell>
        </row>
        <row r="6837">
          <cell r="B6837">
            <v>2597462</v>
          </cell>
        </row>
        <row r="6838">
          <cell r="B6838">
            <v>2544790</v>
          </cell>
        </row>
        <row r="6839">
          <cell r="B6839">
            <v>2544791</v>
          </cell>
        </row>
        <row r="6840">
          <cell r="B6840">
            <v>2544792</v>
          </cell>
        </row>
        <row r="6841">
          <cell r="B6841">
            <v>3141655</v>
          </cell>
        </row>
        <row r="6842">
          <cell r="B6842">
            <v>3141656</v>
          </cell>
        </row>
        <row r="6843">
          <cell r="B6843">
            <v>2597467</v>
          </cell>
        </row>
        <row r="6844">
          <cell r="B6844">
            <v>3477131</v>
          </cell>
        </row>
        <row r="6845">
          <cell r="B6845">
            <v>3630971</v>
          </cell>
        </row>
        <row r="6846">
          <cell r="B6846">
            <v>3630972</v>
          </cell>
        </row>
        <row r="6847">
          <cell r="B6847">
            <v>3630973</v>
          </cell>
        </row>
        <row r="6848">
          <cell r="B6848">
            <v>2989108</v>
          </cell>
        </row>
        <row r="6849">
          <cell r="B6849">
            <v>2989109</v>
          </cell>
        </row>
        <row r="6850">
          <cell r="B6850">
            <v>3531336</v>
          </cell>
        </row>
        <row r="6851">
          <cell r="B6851">
            <v>3531337</v>
          </cell>
        </row>
        <row r="6852">
          <cell r="B6852">
            <v>3531338</v>
          </cell>
        </row>
        <row r="6853">
          <cell r="B6853">
            <v>4097650</v>
          </cell>
        </row>
        <row r="6854">
          <cell r="B6854">
            <v>2328847</v>
          </cell>
        </row>
        <row r="6855">
          <cell r="B6855">
            <v>2328848</v>
          </cell>
        </row>
        <row r="6856">
          <cell r="B6856">
            <v>2328849</v>
          </cell>
        </row>
        <row r="6857">
          <cell r="B6857">
            <v>3341965</v>
          </cell>
        </row>
        <row r="6858">
          <cell r="B6858">
            <v>3341966</v>
          </cell>
        </row>
        <row r="6859">
          <cell r="B6859">
            <v>3778351</v>
          </cell>
        </row>
        <row r="6860">
          <cell r="B6860">
            <v>3778352</v>
          </cell>
        </row>
        <row r="6861">
          <cell r="B6861">
            <v>4097651</v>
          </cell>
        </row>
        <row r="6862">
          <cell r="B6862">
            <v>4097652</v>
          </cell>
        </row>
        <row r="6863">
          <cell r="B6863">
            <v>3342609</v>
          </cell>
        </row>
        <row r="6864">
          <cell r="B6864">
            <v>2594943</v>
          </cell>
        </row>
        <row r="6865">
          <cell r="B6865">
            <v>2594944</v>
          </cell>
        </row>
        <row r="6866">
          <cell r="B6866">
            <v>3342610</v>
          </cell>
        </row>
        <row r="6867">
          <cell r="B6867">
            <v>3630986</v>
          </cell>
        </row>
        <row r="6868">
          <cell r="B6868">
            <v>3630987</v>
          </cell>
        </row>
        <row r="6869">
          <cell r="B6869">
            <v>3630988</v>
          </cell>
        </row>
        <row r="6870">
          <cell r="B6870">
            <v>4072874</v>
          </cell>
        </row>
        <row r="6871">
          <cell r="B6871">
            <v>4072875</v>
          </cell>
        </row>
        <row r="6872">
          <cell r="B6872">
            <v>4072876</v>
          </cell>
        </row>
        <row r="6873">
          <cell r="B6873">
            <v>2679712</v>
          </cell>
        </row>
        <row r="6874">
          <cell r="B6874">
            <v>2679713</v>
          </cell>
        </row>
        <row r="6875">
          <cell r="B6875">
            <v>2235674</v>
          </cell>
        </row>
        <row r="6876">
          <cell r="B6876">
            <v>2235675</v>
          </cell>
        </row>
        <row r="6877">
          <cell r="B6877">
            <v>2235676</v>
          </cell>
        </row>
        <row r="6878">
          <cell r="B6878">
            <v>3144681</v>
          </cell>
        </row>
        <row r="6879">
          <cell r="B6879">
            <v>4161746</v>
          </cell>
        </row>
        <row r="6880">
          <cell r="B6880">
            <v>4161747</v>
          </cell>
        </row>
        <row r="6881">
          <cell r="B6881">
            <v>3479308</v>
          </cell>
        </row>
        <row r="6882">
          <cell r="B6882">
            <v>2483558</v>
          </cell>
        </row>
        <row r="6883">
          <cell r="B6883">
            <v>2483559</v>
          </cell>
        </row>
        <row r="6884">
          <cell r="B6884">
            <v>2483560</v>
          </cell>
        </row>
        <row r="6885">
          <cell r="B6885">
            <v>3479309</v>
          </cell>
        </row>
        <row r="6886">
          <cell r="B6886">
            <v>2401149</v>
          </cell>
        </row>
        <row r="6887">
          <cell r="B6887">
            <v>2401150</v>
          </cell>
        </row>
        <row r="6888">
          <cell r="B6888">
            <v>3145123</v>
          </cell>
        </row>
        <row r="6889">
          <cell r="B6889">
            <v>3145124</v>
          </cell>
        </row>
        <row r="6890">
          <cell r="B6890">
            <v>3145125</v>
          </cell>
        </row>
        <row r="6891">
          <cell r="B6891">
            <v>2961852</v>
          </cell>
        </row>
        <row r="6892">
          <cell r="B6892">
            <v>2961853</v>
          </cell>
        </row>
        <row r="6893">
          <cell r="B6893">
            <v>2961854</v>
          </cell>
        </row>
        <row r="6894">
          <cell r="B6894">
            <v>2991631</v>
          </cell>
        </row>
        <row r="6895">
          <cell r="B6895">
            <v>2991632</v>
          </cell>
        </row>
        <row r="6896">
          <cell r="B6896">
            <v>2991633</v>
          </cell>
        </row>
        <row r="6897">
          <cell r="B6897">
            <v>4181697</v>
          </cell>
        </row>
        <row r="6898">
          <cell r="B6898">
            <v>3191522</v>
          </cell>
        </row>
        <row r="6899">
          <cell r="B6899">
            <v>4181698</v>
          </cell>
        </row>
        <row r="6900">
          <cell r="B6900">
            <v>4181699</v>
          </cell>
        </row>
        <row r="6901">
          <cell r="B6901">
            <v>4181700</v>
          </cell>
        </row>
        <row r="6902">
          <cell r="B6902">
            <v>2651606</v>
          </cell>
        </row>
        <row r="6903">
          <cell r="B6903">
            <v>2821290</v>
          </cell>
        </row>
        <row r="6904">
          <cell r="B6904">
            <v>2821291</v>
          </cell>
        </row>
        <row r="6905">
          <cell r="B6905">
            <v>2789136</v>
          </cell>
        </row>
        <row r="6906">
          <cell r="B6906">
            <v>2789137</v>
          </cell>
        </row>
        <row r="6907">
          <cell r="B6907">
            <v>2699226</v>
          </cell>
        </row>
        <row r="6908">
          <cell r="B6908">
            <v>2699227</v>
          </cell>
        </row>
        <row r="6909">
          <cell r="B6909">
            <v>2569932</v>
          </cell>
        </row>
        <row r="6910">
          <cell r="B6910">
            <v>2569933</v>
          </cell>
        </row>
        <row r="6911">
          <cell r="B6911">
            <v>3502056</v>
          </cell>
        </row>
        <row r="6912">
          <cell r="B6912">
            <v>3502057</v>
          </cell>
        </row>
        <row r="6913">
          <cell r="B6913">
            <v>3556698</v>
          </cell>
        </row>
        <row r="6914">
          <cell r="B6914">
            <v>3556699</v>
          </cell>
        </row>
        <row r="6915">
          <cell r="B6915">
            <v>3556700</v>
          </cell>
        </row>
        <row r="6916">
          <cell r="B6916">
            <v>2821310</v>
          </cell>
        </row>
        <row r="6917">
          <cell r="B6917">
            <v>2821311</v>
          </cell>
        </row>
        <row r="6918">
          <cell r="B6918">
            <v>3261782</v>
          </cell>
        </row>
        <row r="6919">
          <cell r="B6919">
            <v>3261783</v>
          </cell>
        </row>
        <row r="6920">
          <cell r="B6920">
            <v>3261784</v>
          </cell>
        </row>
        <row r="6921">
          <cell r="B6921">
            <v>3017905</v>
          </cell>
        </row>
        <row r="6922">
          <cell r="B6922">
            <v>2706525</v>
          </cell>
        </row>
        <row r="6923">
          <cell r="B6923">
            <v>2706526</v>
          </cell>
        </row>
        <row r="6924">
          <cell r="B6924">
            <v>3583436</v>
          </cell>
        </row>
        <row r="6925">
          <cell r="B6925">
            <v>3583437</v>
          </cell>
        </row>
        <row r="6926">
          <cell r="B6926">
            <v>3905605</v>
          </cell>
        </row>
        <row r="6927">
          <cell r="B6927">
            <v>3041743</v>
          </cell>
        </row>
        <row r="6928">
          <cell r="B6928">
            <v>3041744</v>
          </cell>
        </row>
        <row r="6929">
          <cell r="B6929">
            <v>2963182</v>
          </cell>
        </row>
        <row r="6930">
          <cell r="B6930">
            <v>2963183</v>
          </cell>
        </row>
        <row r="6931">
          <cell r="B6931">
            <v>3041745</v>
          </cell>
        </row>
        <row r="6932">
          <cell r="B6932">
            <v>3905606</v>
          </cell>
        </row>
        <row r="6933">
          <cell r="B6933">
            <v>3528783</v>
          </cell>
        </row>
        <row r="6934">
          <cell r="B6934">
            <v>3528784</v>
          </cell>
        </row>
        <row r="6935">
          <cell r="B6935">
            <v>3528785</v>
          </cell>
        </row>
        <row r="6936">
          <cell r="B6936">
            <v>3905607</v>
          </cell>
        </row>
        <row r="6937">
          <cell r="B6937">
            <v>3905608</v>
          </cell>
        </row>
        <row r="6938">
          <cell r="B6938">
            <v>4069783</v>
          </cell>
        </row>
        <row r="6939">
          <cell r="B6939">
            <v>4069784</v>
          </cell>
        </row>
        <row r="6940">
          <cell r="B6940">
            <v>4069785</v>
          </cell>
        </row>
        <row r="6941">
          <cell r="B6941">
            <v>4069786</v>
          </cell>
        </row>
        <row r="6942">
          <cell r="B6942">
            <v>3832785</v>
          </cell>
        </row>
        <row r="6943">
          <cell r="B6943">
            <v>3832786</v>
          </cell>
        </row>
        <row r="6944">
          <cell r="B6944">
            <v>3832787</v>
          </cell>
        </row>
        <row r="6945">
          <cell r="B6945">
            <v>2675842</v>
          </cell>
        </row>
        <row r="6946">
          <cell r="B6946">
            <v>3207156</v>
          </cell>
        </row>
        <row r="6947">
          <cell r="B6947">
            <v>3207157</v>
          </cell>
        </row>
        <row r="6948">
          <cell r="B6948">
            <v>3207158</v>
          </cell>
        </row>
        <row r="6949">
          <cell r="B6949">
            <v>4069797</v>
          </cell>
        </row>
        <row r="6950">
          <cell r="B6950">
            <v>3665746</v>
          </cell>
        </row>
        <row r="6951">
          <cell r="B6951">
            <v>4069798</v>
          </cell>
        </row>
        <row r="6952">
          <cell r="B6952">
            <v>2525636</v>
          </cell>
        </row>
        <row r="6953">
          <cell r="B6953">
            <v>2525637</v>
          </cell>
        </row>
        <row r="6954">
          <cell r="B6954">
            <v>3583464</v>
          </cell>
        </row>
        <row r="6955">
          <cell r="B6955">
            <v>3583465</v>
          </cell>
        </row>
        <row r="6956">
          <cell r="B6956">
            <v>3583466</v>
          </cell>
        </row>
        <row r="6957">
          <cell r="B6957">
            <v>3370022</v>
          </cell>
        </row>
        <row r="6958">
          <cell r="B6958">
            <v>3370023</v>
          </cell>
        </row>
        <row r="6959">
          <cell r="B6959">
            <v>3370024</v>
          </cell>
        </row>
        <row r="6960">
          <cell r="B6960">
            <v>4125783</v>
          </cell>
        </row>
        <row r="6961">
          <cell r="B6961">
            <v>2652918</v>
          </cell>
        </row>
        <row r="6962">
          <cell r="B6962">
            <v>2524968</v>
          </cell>
        </row>
        <row r="6963">
          <cell r="B6963">
            <v>2524969</v>
          </cell>
        </row>
        <row r="6964">
          <cell r="B6964">
            <v>2524970</v>
          </cell>
        </row>
        <row r="6965">
          <cell r="B6965">
            <v>2652919</v>
          </cell>
        </row>
        <row r="6966">
          <cell r="B6966">
            <v>2652920</v>
          </cell>
        </row>
        <row r="6967">
          <cell r="B6967">
            <v>4125784</v>
          </cell>
        </row>
        <row r="6968">
          <cell r="B6968">
            <v>2960516</v>
          </cell>
        </row>
        <row r="6969">
          <cell r="B6969">
            <v>2960517</v>
          </cell>
        </row>
        <row r="6970">
          <cell r="B6970">
            <v>3370354</v>
          </cell>
        </row>
        <row r="6971">
          <cell r="B6971">
            <v>3370355</v>
          </cell>
        </row>
        <row r="6972">
          <cell r="B6972">
            <v>2652933</v>
          </cell>
        </row>
        <row r="6973">
          <cell r="B6973">
            <v>2652934</v>
          </cell>
        </row>
        <row r="6974">
          <cell r="B6974">
            <v>3370356</v>
          </cell>
        </row>
        <row r="6975">
          <cell r="B6975">
            <v>2321388</v>
          </cell>
        </row>
        <row r="6976">
          <cell r="B6976">
            <v>2321389</v>
          </cell>
        </row>
        <row r="6977">
          <cell r="B6977">
            <v>2321390</v>
          </cell>
        </row>
        <row r="6978">
          <cell r="B6978">
            <v>3017391</v>
          </cell>
        </row>
        <row r="6979">
          <cell r="B6979">
            <v>3017392</v>
          </cell>
        </row>
        <row r="6980">
          <cell r="B6980">
            <v>3041971</v>
          </cell>
        </row>
        <row r="6981">
          <cell r="B6981">
            <v>3041980</v>
          </cell>
        </row>
        <row r="6982">
          <cell r="B6982">
            <v>3041981</v>
          </cell>
        </row>
        <row r="6983">
          <cell r="B6983">
            <v>4178653</v>
          </cell>
        </row>
        <row r="6984">
          <cell r="B6984">
            <v>4178654</v>
          </cell>
        </row>
        <row r="6985">
          <cell r="B6985">
            <v>2506649</v>
          </cell>
        </row>
        <row r="6986">
          <cell r="B6986">
            <v>2506650</v>
          </cell>
        </row>
        <row r="6987">
          <cell r="B6987">
            <v>3069927</v>
          </cell>
        </row>
        <row r="6988">
          <cell r="B6988">
            <v>3069928</v>
          </cell>
        </row>
        <row r="6989">
          <cell r="B6989">
            <v>3178514</v>
          </cell>
        </row>
        <row r="6990">
          <cell r="B6990">
            <v>3037468</v>
          </cell>
        </row>
        <row r="6991">
          <cell r="B6991">
            <v>3037469</v>
          </cell>
        </row>
        <row r="6992">
          <cell r="B6992">
            <v>3178515</v>
          </cell>
        </row>
        <row r="6993">
          <cell r="B6993">
            <v>3178516</v>
          </cell>
        </row>
        <row r="6994">
          <cell r="B6994">
            <v>2652198</v>
          </cell>
        </row>
        <row r="6995">
          <cell r="B6995">
            <v>2652199</v>
          </cell>
        </row>
        <row r="6996">
          <cell r="B6996">
            <v>4181945</v>
          </cell>
        </row>
        <row r="6997">
          <cell r="B6997">
            <v>4177007</v>
          </cell>
        </row>
        <row r="6998">
          <cell r="B6998">
            <v>3681934</v>
          </cell>
        </row>
        <row r="6999">
          <cell r="B6999">
            <v>3069969</v>
          </cell>
        </row>
        <row r="7000">
          <cell r="B7000">
            <v>3069970</v>
          </cell>
        </row>
        <row r="7001">
          <cell r="B7001">
            <v>3069971</v>
          </cell>
        </row>
        <row r="7002">
          <cell r="B7002">
            <v>3069972</v>
          </cell>
        </row>
        <row r="7003">
          <cell r="B7003">
            <v>3019340</v>
          </cell>
        </row>
        <row r="7004">
          <cell r="B7004">
            <v>3019341</v>
          </cell>
        </row>
        <row r="7005">
          <cell r="B7005">
            <v>3019342</v>
          </cell>
        </row>
        <row r="7006">
          <cell r="B7006">
            <v>3069973</v>
          </cell>
        </row>
        <row r="7007">
          <cell r="B7007">
            <v>3069974</v>
          </cell>
        </row>
        <row r="7008">
          <cell r="B7008">
            <v>2186034</v>
          </cell>
        </row>
        <row r="7009">
          <cell r="B7009">
            <v>2186035</v>
          </cell>
        </row>
        <row r="7010">
          <cell r="B7010">
            <v>3582533</v>
          </cell>
        </row>
        <row r="7011">
          <cell r="B7011">
            <v>3552040</v>
          </cell>
        </row>
        <row r="7012">
          <cell r="B7012">
            <v>3552041</v>
          </cell>
        </row>
        <row r="7013">
          <cell r="B7013">
            <v>3582534</v>
          </cell>
        </row>
        <row r="7014">
          <cell r="B7014">
            <v>3778361</v>
          </cell>
        </row>
        <row r="7015">
          <cell r="B7015">
            <v>3778362</v>
          </cell>
        </row>
        <row r="7016">
          <cell r="B7016">
            <v>3502450</v>
          </cell>
        </row>
        <row r="7017">
          <cell r="B7017">
            <v>3420732</v>
          </cell>
        </row>
        <row r="7018">
          <cell r="B7018">
            <v>3420733</v>
          </cell>
        </row>
        <row r="7019">
          <cell r="B7019">
            <v>3502451</v>
          </cell>
        </row>
        <row r="7020">
          <cell r="B7020">
            <v>3146511</v>
          </cell>
        </row>
        <row r="7021">
          <cell r="B7021">
            <v>3146512</v>
          </cell>
        </row>
        <row r="7022">
          <cell r="B7022">
            <v>3631001</v>
          </cell>
        </row>
        <row r="7023">
          <cell r="B7023">
            <v>4069484</v>
          </cell>
        </row>
        <row r="7024">
          <cell r="B7024">
            <v>4069485</v>
          </cell>
        </row>
        <row r="7025">
          <cell r="B7025">
            <v>4069486</v>
          </cell>
        </row>
        <row r="7026">
          <cell r="B7026">
            <v>4014960</v>
          </cell>
        </row>
        <row r="7027">
          <cell r="B7027">
            <v>4014961</v>
          </cell>
        </row>
        <row r="7028">
          <cell r="B7028">
            <v>4096928</v>
          </cell>
        </row>
        <row r="7029">
          <cell r="B7029">
            <v>4096929</v>
          </cell>
        </row>
        <row r="7030">
          <cell r="B7030">
            <v>4096930</v>
          </cell>
        </row>
        <row r="7031">
          <cell r="B7031">
            <v>3778379</v>
          </cell>
        </row>
        <row r="7032">
          <cell r="B7032">
            <v>3778380</v>
          </cell>
        </row>
        <row r="7033">
          <cell r="B7033">
            <v>3719006</v>
          </cell>
        </row>
        <row r="7034">
          <cell r="B7034">
            <v>3719007</v>
          </cell>
        </row>
        <row r="7035">
          <cell r="B7035">
            <v>3495613</v>
          </cell>
        </row>
        <row r="7036">
          <cell r="B7036">
            <v>3495614</v>
          </cell>
        </row>
        <row r="7037">
          <cell r="B7037">
            <v>3719008</v>
          </cell>
        </row>
        <row r="7038">
          <cell r="B7038">
            <v>3778389</v>
          </cell>
        </row>
        <row r="7039">
          <cell r="B7039">
            <v>2266505</v>
          </cell>
        </row>
        <row r="7040">
          <cell r="B7040">
            <v>2266506</v>
          </cell>
        </row>
        <row r="7041">
          <cell r="B7041">
            <v>3778390</v>
          </cell>
        </row>
        <row r="7042">
          <cell r="B7042">
            <v>4153644</v>
          </cell>
        </row>
        <row r="7043">
          <cell r="B7043">
            <v>3830397</v>
          </cell>
        </row>
        <row r="7044">
          <cell r="B7044">
            <v>3830398</v>
          </cell>
        </row>
        <row r="7045">
          <cell r="B7045">
            <v>2782059</v>
          </cell>
        </row>
        <row r="7046">
          <cell r="B7046">
            <v>2403399</v>
          </cell>
        </row>
        <row r="7047">
          <cell r="B7047">
            <v>2403400</v>
          </cell>
        </row>
        <row r="7048">
          <cell r="B7048">
            <v>2403401</v>
          </cell>
        </row>
        <row r="7049">
          <cell r="B7049">
            <v>2782060</v>
          </cell>
        </row>
        <row r="7050">
          <cell r="B7050">
            <v>2330626</v>
          </cell>
        </row>
        <row r="7051">
          <cell r="B7051">
            <v>2330627</v>
          </cell>
        </row>
        <row r="7052">
          <cell r="B7052">
            <v>2330628</v>
          </cell>
        </row>
        <row r="7053">
          <cell r="B7053">
            <v>2330629</v>
          </cell>
        </row>
        <row r="7054">
          <cell r="B7054">
            <v>4153653</v>
          </cell>
        </row>
        <row r="7055">
          <cell r="B7055">
            <v>2597542</v>
          </cell>
        </row>
        <row r="7056">
          <cell r="B7056">
            <v>2597543</v>
          </cell>
        </row>
        <row r="7057">
          <cell r="B7057">
            <v>2597544</v>
          </cell>
        </row>
        <row r="7058">
          <cell r="B7058">
            <v>3342140</v>
          </cell>
        </row>
        <row r="7059">
          <cell r="B7059">
            <v>3342145</v>
          </cell>
        </row>
        <row r="7060">
          <cell r="B7060">
            <v>3342146</v>
          </cell>
        </row>
        <row r="7061">
          <cell r="B7061">
            <v>4097347</v>
          </cell>
        </row>
        <row r="7062">
          <cell r="B7062">
            <v>4097348</v>
          </cell>
        </row>
        <row r="7063">
          <cell r="B7063">
            <v>4097349</v>
          </cell>
        </row>
        <row r="7064">
          <cell r="B7064">
            <v>3959980</v>
          </cell>
        </row>
        <row r="7065">
          <cell r="B7065">
            <v>3959981</v>
          </cell>
        </row>
        <row r="7066">
          <cell r="B7066">
            <v>3259165</v>
          </cell>
        </row>
        <row r="7067">
          <cell r="B7067">
            <v>3259166</v>
          </cell>
        </row>
        <row r="7068">
          <cell r="B7068">
            <v>3529004</v>
          </cell>
        </row>
        <row r="7069">
          <cell r="B7069">
            <v>3529005</v>
          </cell>
        </row>
        <row r="7070">
          <cell r="B7070">
            <v>2821320</v>
          </cell>
        </row>
        <row r="7071">
          <cell r="B7071">
            <v>2821321</v>
          </cell>
        </row>
        <row r="7072">
          <cell r="B7072">
            <v>2821322</v>
          </cell>
        </row>
        <row r="7073">
          <cell r="B7073">
            <v>3751144</v>
          </cell>
        </row>
        <row r="7074">
          <cell r="B7074">
            <v>3751145</v>
          </cell>
        </row>
        <row r="7075">
          <cell r="B7075">
            <v>3288694</v>
          </cell>
        </row>
        <row r="7076">
          <cell r="B7076">
            <v>3288695</v>
          </cell>
        </row>
        <row r="7077">
          <cell r="B7077">
            <v>3288696</v>
          </cell>
        </row>
        <row r="7078">
          <cell r="B7078">
            <v>3261860</v>
          </cell>
        </row>
        <row r="7079">
          <cell r="B7079">
            <v>3261861</v>
          </cell>
        </row>
        <row r="7080">
          <cell r="B7080">
            <v>3556713</v>
          </cell>
        </row>
        <row r="7081">
          <cell r="B7081">
            <v>3556714</v>
          </cell>
        </row>
        <row r="7082">
          <cell r="B7082">
            <v>3556715</v>
          </cell>
        </row>
        <row r="7083">
          <cell r="B7083">
            <v>2987731</v>
          </cell>
        </row>
        <row r="7084">
          <cell r="B7084">
            <v>2231168</v>
          </cell>
        </row>
        <row r="7085">
          <cell r="B7085">
            <v>2987732</v>
          </cell>
        </row>
        <row r="7086">
          <cell r="B7086">
            <v>2987733</v>
          </cell>
        </row>
        <row r="7087">
          <cell r="B7087">
            <v>2651681</v>
          </cell>
        </row>
        <row r="7088">
          <cell r="B7088">
            <v>2651682</v>
          </cell>
        </row>
        <row r="7089">
          <cell r="B7089">
            <v>2651683</v>
          </cell>
        </row>
        <row r="7090">
          <cell r="B7090">
            <v>4181727</v>
          </cell>
        </row>
        <row r="7091">
          <cell r="B7091">
            <v>4181728</v>
          </cell>
        </row>
        <row r="7092">
          <cell r="B7092">
            <v>4181729</v>
          </cell>
        </row>
        <row r="7093">
          <cell r="B7093">
            <v>3556728</v>
          </cell>
        </row>
        <row r="7094">
          <cell r="B7094">
            <v>4181742</v>
          </cell>
        </row>
        <row r="7095">
          <cell r="B7095">
            <v>4181743</v>
          </cell>
        </row>
        <row r="7096">
          <cell r="B7096">
            <v>4181744</v>
          </cell>
        </row>
        <row r="7097">
          <cell r="B7097">
            <v>3769837</v>
          </cell>
        </row>
        <row r="7098">
          <cell r="B7098">
            <v>3769838</v>
          </cell>
        </row>
        <row r="7099">
          <cell r="B7099">
            <v>3453948</v>
          </cell>
        </row>
        <row r="7100">
          <cell r="B7100">
            <v>3453949</v>
          </cell>
        </row>
        <row r="7101">
          <cell r="B7101">
            <v>3769839</v>
          </cell>
        </row>
        <row r="7102">
          <cell r="B7102">
            <v>3769840</v>
          </cell>
        </row>
        <row r="7103">
          <cell r="B7103">
            <v>3769841</v>
          </cell>
        </row>
        <row r="7104">
          <cell r="B7104">
            <v>3769842</v>
          </cell>
        </row>
        <row r="7105">
          <cell r="B7105">
            <v>3769843</v>
          </cell>
        </row>
        <row r="7106">
          <cell r="B7106">
            <v>3769844</v>
          </cell>
        </row>
        <row r="7107">
          <cell r="B7107">
            <v>3778566</v>
          </cell>
        </row>
        <row r="7108">
          <cell r="B7108">
            <v>3778567</v>
          </cell>
        </row>
        <row r="7109">
          <cell r="B7109">
            <v>3778568</v>
          </cell>
        </row>
        <row r="7110">
          <cell r="B7110">
            <v>3288744</v>
          </cell>
        </row>
        <row r="7111">
          <cell r="B7111">
            <v>3288745</v>
          </cell>
        </row>
        <row r="7112">
          <cell r="B7112">
            <v>3729227</v>
          </cell>
        </row>
        <row r="7113">
          <cell r="B7113">
            <v>3729228</v>
          </cell>
        </row>
        <row r="7114">
          <cell r="B7114">
            <v>2652935</v>
          </cell>
        </row>
        <row r="7115">
          <cell r="B7115">
            <v>2674883</v>
          </cell>
        </row>
        <row r="7116">
          <cell r="B7116">
            <v>2674884</v>
          </cell>
        </row>
        <row r="7117">
          <cell r="B7117">
            <v>3041796</v>
          </cell>
        </row>
        <row r="7118">
          <cell r="B7118">
            <v>3041797</v>
          </cell>
        </row>
        <row r="7119">
          <cell r="B7119">
            <v>2525697</v>
          </cell>
        </row>
        <row r="7120">
          <cell r="B7120">
            <v>2432208</v>
          </cell>
        </row>
        <row r="7121">
          <cell r="B7121">
            <v>2432209</v>
          </cell>
        </row>
        <row r="7122">
          <cell r="B7122">
            <v>2432210</v>
          </cell>
        </row>
        <row r="7123">
          <cell r="B7123">
            <v>2525698</v>
          </cell>
        </row>
        <row r="7124">
          <cell r="B7124">
            <v>2525035</v>
          </cell>
        </row>
        <row r="7125">
          <cell r="B7125">
            <v>2525036</v>
          </cell>
        </row>
        <row r="7126">
          <cell r="B7126">
            <v>2525037</v>
          </cell>
        </row>
        <row r="7127">
          <cell r="B7127">
            <v>3583479</v>
          </cell>
        </row>
        <row r="7128">
          <cell r="B7128">
            <v>3583480</v>
          </cell>
        </row>
        <row r="7129">
          <cell r="B7129">
            <v>2432223</v>
          </cell>
        </row>
        <row r="7130">
          <cell r="B7130">
            <v>2432224</v>
          </cell>
        </row>
        <row r="7131">
          <cell r="B7131">
            <v>2432225</v>
          </cell>
        </row>
        <row r="7132">
          <cell r="B7132">
            <v>3583481</v>
          </cell>
        </row>
        <row r="7133">
          <cell r="B7133">
            <v>4124460</v>
          </cell>
        </row>
        <row r="7134">
          <cell r="B7134">
            <v>3170393</v>
          </cell>
        </row>
        <row r="7135">
          <cell r="B7135">
            <v>3170394</v>
          </cell>
        </row>
        <row r="7136">
          <cell r="B7136">
            <v>3528833</v>
          </cell>
        </row>
        <row r="7137">
          <cell r="B7137">
            <v>3528834</v>
          </cell>
        </row>
        <row r="7138">
          <cell r="B7138">
            <v>3930189</v>
          </cell>
        </row>
        <row r="7139">
          <cell r="B7139">
            <v>3207204</v>
          </cell>
        </row>
        <row r="7140">
          <cell r="B7140">
            <v>2373382</v>
          </cell>
        </row>
        <row r="7141">
          <cell r="B7141">
            <v>2373383</v>
          </cell>
        </row>
        <row r="7142">
          <cell r="B7142">
            <v>2432238</v>
          </cell>
        </row>
        <row r="7143">
          <cell r="B7143">
            <v>2432239</v>
          </cell>
        </row>
        <row r="7144">
          <cell r="B7144">
            <v>2432240</v>
          </cell>
        </row>
        <row r="7145">
          <cell r="B7145">
            <v>3207205</v>
          </cell>
        </row>
        <row r="7146">
          <cell r="B7146">
            <v>3191932</v>
          </cell>
        </row>
        <row r="7147">
          <cell r="B7147">
            <v>3370049</v>
          </cell>
        </row>
        <row r="7148">
          <cell r="B7148">
            <v>3370050</v>
          </cell>
        </row>
        <row r="7149">
          <cell r="B7149">
            <v>3930190</v>
          </cell>
        </row>
        <row r="7150">
          <cell r="B7150">
            <v>3422485</v>
          </cell>
        </row>
        <row r="7151">
          <cell r="B7151">
            <v>3191941</v>
          </cell>
        </row>
        <row r="7152">
          <cell r="B7152">
            <v>3191942</v>
          </cell>
        </row>
        <row r="7153">
          <cell r="B7153">
            <v>2525670</v>
          </cell>
        </row>
        <row r="7154">
          <cell r="B7154">
            <v>2525671</v>
          </cell>
        </row>
        <row r="7155">
          <cell r="B7155">
            <v>2525672</v>
          </cell>
        </row>
        <row r="7156">
          <cell r="B7156">
            <v>3191951</v>
          </cell>
        </row>
        <row r="7157">
          <cell r="B7157">
            <v>3191952</v>
          </cell>
        </row>
        <row r="7158">
          <cell r="B7158">
            <v>3191953</v>
          </cell>
        </row>
        <row r="7159">
          <cell r="B7159">
            <v>3987764</v>
          </cell>
        </row>
        <row r="7160">
          <cell r="B7160">
            <v>3779044</v>
          </cell>
        </row>
        <row r="7161">
          <cell r="B7161">
            <v>3779045</v>
          </cell>
        </row>
        <row r="7162">
          <cell r="B7162">
            <v>3987769</v>
          </cell>
        </row>
        <row r="7163">
          <cell r="B7163">
            <v>3987770</v>
          </cell>
        </row>
        <row r="7164">
          <cell r="B7164">
            <v>3987771</v>
          </cell>
        </row>
        <row r="7165">
          <cell r="B7165">
            <v>3207232</v>
          </cell>
        </row>
        <row r="7166">
          <cell r="B7166">
            <v>4124858</v>
          </cell>
        </row>
        <row r="7167">
          <cell r="B7167">
            <v>4124859</v>
          </cell>
        </row>
        <row r="7168">
          <cell r="B7168">
            <v>3476203</v>
          </cell>
        </row>
        <row r="7169">
          <cell r="B7169">
            <v>3476204</v>
          </cell>
        </row>
        <row r="7170">
          <cell r="B7170">
            <v>2186052</v>
          </cell>
        </row>
        <row r="7171">
          <cell r="B7171">
            <v>2186053</v>
          </cell>
        </row>
        <row r="7172">
          <cell r="B7172">
            <v>2186054</v>
          </cell>
        </row>
        <row r="7173">
          <cell r="B7173">
            <v>3579118</v>
          </cell>
        </row>
        <row r="7174">
          <cell r="B7174">
            <v>3579119</v>
          </cell>
        </row>
        <row r="7175">
          <cell r="B7175">
            <v>3476225</v>
          </cell>
        </row>
        <row r="7176">
          <cell r="B7176">
            <v>2625492</v>
          </cell>
        </row>
        <row r="7177">
          <cell r="B7177">
            <v>2625493</v>
          </cell>
        </row>
        <row r="7178">
          <cell r="B7178">
            <v>2625494</v>
          </cell>
        </row>
        <row r="7179">
          <cell r="B7179">
            <v>3749699</v>
          </cell>
        </row>
        <row r="7180">
          <cell r="B7180">
            <v>3749700</v>
          </cell>
        </row>
        <row r="7181">
          <cell r="B7181">
            <v>3749701</v>
          </cell>
        </row>
        <row r="7182">
          <cell r="B7182">
            <v>2523020</v>
          </cell>
        </row>
        <row r="7183">
          <cell r="B7183">
            <v>2523021</v>
          </cell>
        </row>
        <row r="7184">
          <cell r="B7184">
            <v>3652287</v>
          </cell>
        </row>
        <row r="7185">
          <cell r="B7185">
            <v>3652288</v>
          </cell>
        </row>
        <row r="7186">
          <cell r="B7186">
            <v>2677030</v>
          </cell>
        </row>
        <row r="7187">
          <cell r="B7187">
            <v>2677031</v>
          </cell>
        </row>
        <row r="7188">
          <cell r="B7188">
            <v>2625507</v>
          </cell>
        </row>
        <row r="7189">
          <cell r="B7189">
            <v>2625508</v>
          </cell>
        </row>
        <row r="7190">
          <cell r="B7190">
            <v>2625509</v>
          </cell>
        </row>
        <row r="7191">
          <cell r="B7191">
            <v>3960407</v>
          </cell>
        </row>
        <row r="7192">
          <cell r="B7192">
            <v>3960408</v>
          </cell>
        </row>
        <row r="7193">
          <cell r="B7193">
            <v>3960409</v>
          </cell>
        </row>
        <row r="7194">
          <cell r="B7194">
            <v>2574826</v>
          </cell>
        </row>
        <row r="7195">
          <cell r="B7195">
            <v>2574827</v>
          </cell>
        </row>
        <row r="7196">
          <cell r="B7196">
            <v>3749714</v>
          </cell>
        </row>
        <row r="7197">
          <cell r="B7197">
            <v>3749715</v>
          </cell>
        </row>
        <row r="7198">
          <cell r="B7198">
            <v>3749716</v>
          </cell>
        </row>
        <row r="7199">
          <cell r="B7199">
            <v>2625522</v>
          </cell>
        </row>
        <row r="7200">
          <cell r="B7200">
            <v>2625523</v>
          </cell>
        </row>
        <row r="7201">
          <cell r="B7201">
            <v>3956926</v>
          </cell>
        </row>
        <row r="7202">
          <cell r="B7202">
            <v>3956927</v>
          </cell>
        </row>
        <row r="7203">
          <cell r="B7203">
            <v>3749729</v>
          </cell>
        </row>
        <row r="7204">
          <cell r="B7204">
            <v>4014990</v>
          </cell>
        </row>
        <row r="7205">
          <cell r="B7205">
            <v>4153654</v>
          </cell>
        </row>
        <row r="7206">
          <cell r="B7206">
            <v>3150323</v>
          </cell>
        </row>
        <row r="7207">
          <cell r="B7207">
            <v>3150324</v>
          </cell>
        </row>
        <row r="7208">
          <cell r="B7208">
            <v>3150325</v>
          </cell>
        </row>
        <row r="7209">
          <cell r="B7209">
            <v>4153655</v>
          </cell>
        </row>
        <row r="7210">
          <cell r="B7210">
            <v>2404307</v>
          </cell>
        </row>
        <row r="7211">
          <cell r="B7211">
            <v>2404308</v>
          </cell>
        </row>
        <row r="7212">
          <cell r="B7212">
            <v>3093081</v>
          </cell>
        </row>
        <row r="7213">
          <cell r="B7213">
            <v>3093082</v>
          </cell>
        </row>
        <row r="7214">
          <cell r="B7214">
            <v>3393090</v>
          </cell>
        </row>
        <row r="7215">
          <cell r="B7215">
            <v>3393091</v>
          </cell>
        </row>
        <row r="7216">
          <cell r="B7216">
            <v>4181283</v>
          </cell>
        </row>
        <row r="7217">
          <cell r="B7217">
            <v>4181284</v>
          </cell>
        </row>
        <row r="7218">
          <cell r="B7218">
            <v>2404317</v>
          </cell>
        </row>
        <row r="7219">
          <cell r="B7219">
            <v>2404318</v>
          </cell>
        </row>
        <row r="7220">
          <cell r="B7220">
            <v>3344877</v>
          </cell>
        </row>
        <row r="7221">
          <cell r="B7221">
            <v>3150338</v>
          </cell>
        </row>
        <row r="7222">
          <cell r="B7222">
            <v>3344878</v>
          </cell>
        </row>
        <row r="7223">
          <cell r="B7223">
            <v>2157159</v>
          </cell>
        </row>
        <row r="7224">
          <cell r="B7224">
            <v>2157160</v>
          </cell>
        </row>
        <row r="7225">
          <cell r="B7225">
            <v>3344879</v>
          </cell>
        </row>
        <row r="7226">
          <cell r="B7226">
            <v>4153668</v>
          </cell>
        </row>
        <row r="7227">
          <cell r="B7227">
            <v>4153669</v>
          </cell>
        </row>
        <row r="7228">
          <cell r="B7228">
            <v>4153670</v>
          </cell>
        </row>
        <row r="7229">
          <cell r="B7229">
            <v>2733178</v>
          </cell>
        </row>
        <row r="7230">
          <cell r="B7230">
            <v>2733179</v>
          </cell>
        </row>
        <row r="7231">
          <cell r="B7231">
            <v>2597616</v>
          </cell>
        </row>
        <row r="7232">
          <cell r="B7232">
            <v>2597617</v>
          </cell>
        </row>
        <row r="7233">
          <cell r="B7233">
            <v>2597618</v>
          </cell>
        </row>
        <row r="7234">
          <cell r="B7234">
            <v>2522593</v>
          </cell>
        </row>
        <row r="7235">
          <cell r="B7235">
            <v>2522594</v>
          </cell>
        </row>
        <row r="7236">
          <cell r="B7236">
            <v>3342210</v>
          </cell>
        </row>
        <row r="7237">
          <cell r="B7237">
            <v>3342211</v>
          </cell>
        </row>
        <row r="7238">
          <cell r="B7238">
            <v>3342212</v>
          </cell>
        </row>
        <row r="7239">
          <cell r="B7239">
            <v>4153683</v>
          </cell>
        </row>
        <row r="7240">
          <cell r="B7240">
            <v>4153684</v>
          </cell>
        </row>
        <row r="7241">
          <cell r="B7241">
            <v>4153685</v>
          </cell>
        </row>
        <row r="7242">
          <cell r="B7242">
            <v>3626008</v>
          </cell>
        </row>
        <row r="7243">
          <cell r="B7243">
            <v>3626009</v>
          </cell>
        </row>
        <row r="7244">
          <cell r="B7244">
            <v>3177060</v>
          </cell>
        </row>
        <row r="7245">
          <cell r="B7245">
            <v>3177061</v>
          </cell>
        </row>
        <row r="7246">
          <cell r="B7246">
            <v>3177062</v>
          </cell>
        </row>
        <row r="7247">
          <cell r="B7247">
            <v>3960010</v>
          </cell>
        </row>
        <row r="7248">
          <cell r="B7248">
            <v>3748774</v>
          </cell>
        </row>
        <row r="7249">
          <cell r="B7249">
            <v>3748775</v>
          </cell>
        </row>
        <row r="7250">
          <cell r="B7250">
            <v>3342713</v>
          </cell>
        </row>
        <row r="7251">
          <cell r="B7251">
            <v>3342714</v>
          </cell>
        </row>
        <row r="7252">
          <cell r="B7252">
            <v>3729229</v>
          </cell>
        </row>
        <row r="7253">
          <cell r="B7253">
            <v>3729230</v>
          </cell>
        </row>
        <row r="7254">
          <cell r="B7254">
            <v>4181757</v>
          </cell>
        </row>
        <row r="7255">
          <cell r="B7255">
            <v>3778581</v>
          </cell>
        </row>
        <row r="7256">
          <cell r="B7256">
            <v>3778582</v>
          </cell>
        </row>
        <row r="7257">
          <cell r="B7257">
            <v>3778583</v>
          </cell>
        </row>
        <row r="7258">
          <cell r="B7258">
            <v>2372061</v>
          </cell>
        </row>
        <row r="7259">
          <cell r="B7259">
            <v>2372062</v>
          </cell>
        </row>
        <row r="7260">
          <cell r="B7260">
            <v>3264861</v>
          </cell>
        </row>
        <row r="7261">
          <cell r="B7261">
            <v>3264862</v>
          </cell>
        </row>
        <row r="7262">
          <cell r="B7262">
            <v>3288772</v>
          </cell>
        </row>
        <row r="7263">
          <cell r="B7263">
            <v>2651754</v>
          </cell>
        </row>
        <row r="7264">
          <cell r="B7264">
            <v>3288773</v>
          </cell>
        </row>
        <row r="7265">
          <cell r="B7265">
            <v>2651759</v>
          </cell>
        </row>
        <row r="7266">
          <cell r="B7266">
            <v>2651760</v>
          </cell>
        </row>
        <row r="7267">
          <cell r="B7267">
            <v>2651761</v>
          </cell>
        </row>
        <row r="7268">
          <cell r="B7268">
            <v>2428342</v>
          </cell>
        </row>
        <row r="7269">
          <cell r="B7269">
            <v>2428343</v>
          </cell>
        </row>
        <row r="7270">
          <cell r="B7270">
            <v>2428344</v>
          </cell>
        </row>
        <row r="7271">
          <cell r="B7271">
            <v>3280483</v>
          </cell>
        </row>
        <row r="7272">
          <cell r="B7272">
            <v>3280484</v>
          </cell>
        </row>
        <row r="7273">
          <cell r="B7273">
            <v>3237299</v>
          </cell>
        </row>
        <row r="7274">
          <cell r="B7274">
            <v>3237300</v>
          </cell>
        </row>
        <row r="7275">
          <cell r="B7275">
            <v>3237301</v>
          </cell>
        </row>
        <row r="7276">
          <cell r="B7276">
            <v>2497324</v>
          </cell>
        </row>
        <row r="7277">
          <cell r="B7277">
            <v>2497325</v>
          </cell>
        </row>
        <row r="7278">
          <cell r="B7278">
            <v>2497326</v>
          </cell>
        </row>
        <row r="7279">
          <cell r="B7279">
            <v>3778604</v>
          </cell>
        </row>
        <row r="7280">
          <cell r="B7280">
            <v>3778605</v>
          </cell>
        </row>
        <row r="7281">
          <cell r="B7281">
            <v>3778606</v>
          </cell>
        </row>
        <row r="7282">
          <cell r="B7282">
            <v>4181780</v>
          </cell>
        </row>
        <row r="7283">
          <cell r="B7283">
            <v>3261888</v>
          </cell>
        </row>
        <row r="7284">
          <cell r="B7284">
            <v>3261889</v>
          </cell>
        </row>
        <row r="7285">
          <cell r="B7285">
            <v>3261890</v>
          </cell>
        </row>
        <row r="7286">
          <cell r="B7286">
            <v>3583272</v>
          </cell>
        </row>
        <row r="7287">
          <cell r="B7287">
            <v>3583273</v>
          </cell>
        </row>
        <row r="7288">
          <cell r="B7288">
            <v>4181781</v>
          </cell>
        </row>
        <row r="7289">
          <cell r="B7289">
            <v>3070214</v>
          </cell>
        </row>
        <row r="7290">
          <cell r="B7290">
            <v>3070215</v>
          </cell>
        </row>
        <row r="7291">
          <cell r="B7291">
            <v>3529110</v>
          </cell>
        </row>
        <row r="7292">
          <cell r="B7292">
            <v>3529111</v>
          </cell>
        </row>
        <row r="7293">
          <cell r="B7293">
            <v>3017472</v>
          </cell>
        </row>
        <row r="7294">
          <cell r="B7294">
            <v>3017473</v>
          </cell>
        </row>
        <row r="7295">
          <cell r="B7295">
            <v>3207233</v>
          </cell>
        </row>
        <row r="7296">
          <cell r="B7296">
            <v>3207234</v>
          </cell>
        </row>
        <row r="7297">
          <cell r="B7297">
            <v>3042055</v>
          </cell>
        </row>
        <row r="7298">
          <cell r="B7298">
            <v>3042056</v>
          </cell>
        </row>
        <row r="7299">
          <cell r="B7299">
            <v>3604035</v>
          </cell>
        </row>
        <row r="7300">
          <cell r="B7300">
            <v>3583514</v>
          </cell>
        </row>
        <row r="7301">
          <cell r="B7301">
            <v>3583515</v>
          </cell>
        </row>
        <row r="7302">
          <cell r="B7302">
            <v>3583516</v>
          </cell>
        </row>
        <row r="7303">
          <cell r="B7303">
            <v>3604036</v>
          </cell>
        </row>
        <row r="7304">
          <cell r="B7304">
            <v>3191974</v>
          </cell>
        </row>
        <row r="7305">
          <cell r="B7305">
            <v>3191975</v>
          </cell>
        </row>
        <row r="7306">
          <cell r="B7306">
            <v>3191976</v>
          </cell>
        </row>
        <row r="7307">
          <cell r="B7307">
            <v>3807416</v>
          </cell>
        </row>
        <row r="7308">
          <cell r="B7308">
            <v>3807417</v>
          </cell>
        </row>
        <row r="7309">
          <cell r="B7309">
            <v>3807418</v>
          </cell>
        </row>
        <row r="7310">
          <cell r="B7310">
            <v>3906539</v>
          </cell>
        </row>
        <row r="7311">
          <cell r="B7311">
            <v>3191989</v>
          </cell>
        </row>
        <row r="7312">
          <cell r="B7312">
            <v>3191990</v>
          </cell>
        </row>
        <row r="7313">
          <cell r="B7313">
            <v>3191991</v>
          </cell>
        </row>
        <row r="7314">
          <cell r="B7314">
            <v>3906540</v>
          </cell>
        </row>
        <row r="7315">
          <cell r="B7315">
            <v>3017504</v>
          </cell>
        </row>
        <row r="7316">
          <cell r="B7316">
            <v>3017505</v>
          </cell>
        </row>
        <row r="7317">
          <cell r="B7317">
            <v>3042081</v>
          </cell>
        </row>
        <row r="7318">
          <cell r="B7318">
            <v>3042082</v>
          </cell>
        </row>
        <row r="7319">
          <cell r="B7319">
            <v>4207925</v>
          </cell>
        </row>
        <row r="7320">
          <cell r="B7320">
            <v>4207926</v>
          </cell>
        </row>
        <row r="7321">
          <cell r="B7321">
            <v>4207927</v>
          </cell>
        </row>
        <row r="7322">
          <cell r="B7322">
            <v>4125825</v>
          </cell>
        </row>
        <row r="7323">
          <cell r="B7323">
            <v>4125826</v>
          </cell>
        </row>
        <row r="7324">
          <cell r="B7324">
            <v>4125827</v>
          </cell>
        </row>
        <row r="7325">
          <cell r="B7325">
            <v>3630162</v>
          </cell>
        </row>
        <row r="7326">
          <cell r="B7326">
            <v>3630163</v>
          </cell>
        </row>
        <row r="7327">
          <cell r="B7327">
            <v>3192004</v>
          </cell>
        </row>
        <row r="7328">
          <cell r="B7328">
            <v>2321519</v>
          </cell>
        </row>
        <row r="7329">
          <cell r="B7329">
            <v>2321520</v>
          </cell>
        </row>
        <row r="7330">
          <cell r="B7330">
            <v>2321521</v>
          </cell>
        </row>
        <row r="7331">
          <cell r="B7331">
            <v>3040085</v>
          </cell>
        </row>
        <row r="7332">
          <cell r="B7332">
            <v>3040086</v>
          </cell>
        </row>
        <row r="7333">
          <cell r="B7333">
            <v>3192005</v>
          </cell>
        </row>
        <row r="7334">
          <cell r="B7334">
            <v>3192006</v>
          </cell>
        </row>
        <row r="7335">
          <cell r="B7335">
            <v>3630164</v>
          </cell>
        </row>
        <row r="7336">
          <cell r="B7336">
            <v>3987796</v>
          </cell>
        </row>
        <row r="7337">
          <cell r="B7337">
            <v>3987797</v>
          </cell>
        </row>
        <row r="7338">
          <cell r="B7338">
            <v>3987798</v>
          </cell>
        </row>
        <row r="7339">
          <cell r="B7339">
            <v>3370791</v>
          </cell>
        </row>
        <row r="7340">
          <cell r="B7340">
            <v>3370792</v>
          </cell>
        </row>
        <row r="7341">
          <cell r="B7341">
            <v>3042109</v>
          </cell>
        </row>
        <row r="7342">
          <cell r="B7342">
            <v>3192019</v>
          </cell>
        </row>
        <row r="7343">
          <cell r="B7343">
            <v>3192020</v>
          </cell>
        </row>
        <row r="7344">
          <cell r="B7344">
            <v>2767996</v>
          </cell>
        </row>
        <row r="7345">
          <cell r="B7345">
            <v>2767997</v>
          </cell>
        </row>
        <row r="7346">
          <cell r="B7346">
            <v>3370457</v>
          </cell>
        </row>
        <row r="7347">
          <cell r="B7347">
            <v>2681195</v>
          </cell>
        </row>
        <row r="7348">
          <cell r="B7348">
            <v>2681196</v>
          </cell>
        </row>
        <row r="7349">
          <cell r="B7349">
            <v>2681197</v>
          </cell>
        </row>
        <row r="7350">
          <cell r="B7350">
            <v>2238719</v>
          </cell>
        </row>
        <row r="7351">
          <cell r="B7351">
            <v>2238720</v>
          </cell>
        </row>
        <row r="7352">
          <cell r="B7352">
            <v>2461292</v>
          </cell>
        </row>
        <row r="7353">
          <cell r="B7353">
            <v>2461293</v>
          </cell>
        </row>
        <row r="7354">
          <cell r="B7354">
            <v>3777851</v>
          </cell>
        </row>
        <row r="7355">
          <cell r="B7355">
            <v>3777852</v>
          </cell>
        </row>
        <row r="7356">
          <cell r="B7356">
            <v>3749742</v>
          </cell>
        </row>
        <row r="7357">
          <cell r="B7357">
            <v>2703232</v>
          </cell>
        </row>
        <row r="7358">
          <cell r="B7358">
            <v>2703233</v>
          </cell>
        </row>
        <row r="7359">
          <cell r="B7359">
            <v>3749743</v>
          </cell>
        </row>
        <row r="7360">
          <cell r="B7360">
            <v>3307520</v>
          </cell>
        </row>
        <row r="7361">
          <cell r="B7361">
            <v>3307521</v>
          </cell>
        </row>
        <row r="7362">
          <cell r="B7362">
            <v>2524501</v>
          </cell>
        </row>
        <row r="7363">
          <cell r="B7363">
            <v>2524502</v>
          </cell>
        </row>
        <row r="7364">
          <cell r="B7364">
            <v>2238747</v>
          </cell>
        </row>
        <row r="7365">
          <cell r="B7365">
            <v>2238748</v>
          </cell>
        </row>
        <row r="7366">
          <cell r="B7366">
            <v>2524503</v>
          </cell>
        </row>
        <row r="7367">
          <cell r="B7367">
            <v>2212103</v>
          </cell>
        </row>
        <row r="7368">
          <cell r="B7368">
            <v>2212104</v>
          </cell>
        </row>
        <row r="7369">
          <cell r="B7369">
            <v>2212105</v>
          </cell>
        </row>
        <row r="7370">
          <cell r="B7370">
            <v>3557019</v>
          </cell>
        </row>
        <row r="7371">
          <cell r="B7371">
            <v>3557020</v>
          </cell>
        </row>
        <row r="7372">
          <cell r="B7372">
            <v>2677082</v>
          </cell>
        </row>
        <row r="7373">
          <cell r="B7373">
            <v>2677083</v>
          </cell>
        </row>
        <row r="7374">
          <cell r="B7374">
            <v>2989646</v>
          </cell>
        </row>
        <row r="7375">
          <cell r="B7375">
            <v>2989647</v>
          </cell>
        </row>
        <row r="7376">
          <cell r="B7376">
            <v>2456325</v>
          </cell>
        </row>
        <row r="7377">
          <cell r="B7377">
            <v>2456326</v>
          </cell>
        </row>
        <row r="7378">
          <cell r="B7378">
            <v>3777871</v>
          </cell>
        </row>
        <row r="7379">
          <cell r="B7379">
            <v>3777872</v>
          </cell>
        </row>
        <row r="7380">
          <cell r="B7380">
            <v>3777873</v>
          </cell>
        </row>
        <row r="7381">
          <cell r="B7381">
            <v>3043173</v>
          </cell>
        </row>
        <row r="7382">
          <cell r="B7382">
            <v>3043174</v>
          </cell>
        </row>
        <row r="7383">
          <cell r="B7383">
            <v>3043175</v>
          </cell>
        </row>
        <row r="7384">
          <cell r="B7384">
            <v>3043176</v>
          </cell>
        </row>
        <row r="7385">
          <cell r="B7385">
            <v>3043177</v>
          </cell>
        </row>
        <row r="7386">
          <cell r="B7386">
            <v>3043178</v>
          </cell>
        </row>
        <row r="7387">
          <cell r="B7387">
            <v>3043179</v>
          </cell>
        </row>
        <row r="7388">
          <cell r="B7388">
            <v>3043180</v>
          </cell>
        </row>
        <row r="7389">
          <cell r="B7389">
            <v>3777874</v>
          </cell>
        </row>
        <row r="7390">
          <cell r="B7390">
            <v>3960452</v>
          </cell>
        </row>
        <row r="7391">
          <cell r="B7391">
            <v>2989671</v>
          </cell>
        </row>
        <row r="7392">
          <cell r="B7392">
            <v>2989672</v>
          </cell>
        </row>
        <row r="7393">
          <cell r="B7393">
            <v>2989673</v>
          </cell>
        </row>
        <row r="7394">
          <cell r="B7394">
            <v>3960453</v>
          </cell>
        </row>
        <row r="7395">
          <cell r="B7395">
            <v>3582776</v>
          </cell>
        </row>
        <row r="7396">
          <cell r="B7396">
            <v>3582777</v>
          </cell>
        </row>
        <row r="7397">
          <cell r="B7397">
            <v>3557346</v>
          </cell>
        </row>
        <row r="7398">
          <cell r="B7398">
            <v>3557347</v>
          </cell>
        </row>
        <row r="7399">
          <cell r="B7399">
            <v>3183430</v>
          </cell>
        </row>
        <row r="7400">
          <cell r="B7400">
            <v>3183431</v>
          </cell>
        </row>
        <row r="7401">
          <cell r="B7401">
            <v>4069554</v>
          </cell>
        </row>
        <row r="7402">
          <cell r="B7402">
            <v>2258586</v>
          </cell>
        </row>
        <row r="7403">
          <cell r="B7403">
            <v>2258587</v>
          </cell>
        </row>
        <row r="7404">
          <cell r="B7404">
            <v>3475178</v>
          </cell>
        </row>
        <row r="7405">
          <cell r="B7405">
            <v>3475179</v>
          </cell>
        </row>
        <row r="7406">
          <cell r="B7406">
            <v>4069555</v>
          </cell>
        </row>
        <row r="7407">
          <cell r="B7407">
            <v>4069556</v>
          </cell>
        </row>
        <row r="7408">
          <cell r="B7408">
            <v>3177075</v>
          </cell>
        </row>
        <row r="7409">
          <cell r="B7409">
            <v>2620629</v>
          </cell>
        </row>
        <row r="7410">
          <cell r="B7410">
            <v>2620630</v>
          </cell>
        </row>
        <row r="7411">
          <cell r="B7411">
            <v>2759437</v>
          </cell>
        </row>
        <row r="7412">
          <cell r="B7412">
            <v>2759438</v>
          </cell>
        </row>
        <row r="7413">
          <cell r="B7413">
            <v>2759439</v>
          </cell>
        </row>
        <row r="7414">
          <cell r="B7414">
            <v>4153698</v>
          </cell>
        </row>
        <row r="7415">
          <cell r="B7415">
            <v>4153699</v>
          </cell>
        </row>
        <row r="7416">
          <cell r="B7416">
            <v>4153700</v>
          </cell>
        </row>
        <row r="7417">
          <cell r="B7417">
            <v>3798070</v>
          </cell>
        </row>
        <row r="7418">
          <cell r="B7418">
            <v>3798071</v>
          </cell>
        </row>
        <row r="7419">
          <cell r="B7419">
            <v>4181317</v>
          </cell>
        </row>
        <row r="7420">
          <cell r="B7420">
            <v>2495069</v>
          </cell>
        </row>
        <row r="7421">
          <cell r="B7421">
            <v>2495070</v>
          </cell>
        </row>
        <row r="7422">
          <cell r="B7422">
            <v>3748393</v>
          </cell>
        </row>
        <row r="7423">
          <cell r="B7423">
            <v>3748394</v>
          </cell>
        </row>
        <row r="7424">
          <cell r="B7424">
            <v>3748395</v>
          </cell>
        </row>
        <row r="7425">
          <cell r="B7425">
            <v>2545749</v>
          </cell>
        </row>
        <row r="7426">
          <cell r="B7426">
            <v>2545750</v>
          </cell>
        </row>
        <row r="7427">
          <cell r="B7427">
            <v>2235877</v>
          </cell>
        </row>
        <row r="7428">
          <cell r="B7428">
            <v>2235878</v>
          </cell>
        </row>
        <row r="7429">
          <cell r="B7429">
            <v>2283995</v>
          </cell>
        </row>
        <row r="7430">
          <cell r="B7430">
            <v>2283996</v>
          </cell>
        </row>
        <row r="7431">
          <cell r="B7431">
            <v>4070573</v>
          </cell>
        </row>
        <row r="7432">
          <cell r="B7432">
            <v>3748408</v>
          </cell>
        </row>
        <row r="7433">
          <cell r="B7433">
            <v>3748409</v>
          </cell>
        </row>
        <row r="7434">
          <cell r="B7434">
            <v>2597692</v>
          </cell>
        </row>
        <row r="7435">
          <cell r="B7435">
            <v>2597693</v>
          </cell>
        </row>
        <row r="7436">
          <cell r="B7436">
            <v>3959697</v>
          </cell>
        </row>
        <row r="7437">
          <cell r="B7437">
            <v>3959698</v>
          </cell>
        </row>
        <row r="7438">
          <cell r="B7438">
            <v>4070582</v>
          </cell>
        </row>
        <row r="7439">
          <cell r="B7439">
            <v>4070583</v>
          </cell>
        </row>
        <row r="7440">
          <cell r="B7440">
            <v>4070584</v>
          </cell>
        </row>
        <row r="7441">
          <cell r="B7441">
            <v>4070597</v>
          </cell>
        </row>
        <row r="7442">
          <cell r="B7442">
            <v>4070598</v>
          </cell>
        </row>
        <row r="7443">
          <cell r="B7443">
            <v>4070599</v>
          </cell>
        </row>
        <row r="7444">
          <cell r="B7444">
            <v>4097412</v>
          </cell>
        </row>
        <row r="7445">
          <cell r="B7445">
            <v>4097413</v>
          </cell>
        </row>
        <row r="7446">
          <cell r="B7446">
            <v>2459470</v>
          </cell>
        </row>
        <row r="7447">
          <cell r="B7447">
            <v>2459471</v>
          </cell>
        </row>
        <row r="7448">
          <cell r="B7448">
            <v>3476655</v>
          </cell>
        </row>
        <row r="7449">
          <cell r="B7449">
            <v>3476656</v>
          </cell>
        </row>
        <row r="7450">
          <cell r="B7450">
            <v>3476657</v>
          </cell>
        </row>
        <row r="7451">
          <cell r="B7451">
            <v>4236253</v>
          </cell>
        </row>
        <row r="7452">
          <cell r="B7452">
            <v>4236254</v>
          </cell>
        </row>
        <row r="7453">
          <cell r="B7453">
            <v>3153071</v>
          </cell>
        </row>
        <row r="7454">
          <cell r="B7454">
            <v>3153072</v>
          </cell>
        </row>
        <row r="7455">
          <cell r="B7455">
            <v>2767139</v>
          </cell>
        </row>
        <row r="7456">
          <cell r="B7456">
            <v>3601326</v>
          </cell>
        </row>
        <row r="7457">
          <cell r="B7457">
            <v>2459492</v>
          </cell>
        </row>
        <row r="7458">
          <cell r="B7458">
            <v>3601327</v>
          </cell>
        </row>
        <row r="7459">
          <cell r="B7459">
            <v>3070250</v>
          </cell>
        </row>
        <row r="7460">
          <cell r="B7460">
            <v>3070251</v>
          </cell>
        </row>
        <row r="7461">
          <cell r="B7461">
            <v>3070252</v>
          </cell>
        </row>
        <row r="7462">
          <cell r="B7462">
            <v>3529134</v>
          </cell>
        </row>
        <row r="7463">
          <cell r="B7463">
            <v>2459501</v>
          </cell>
        </row>
        <row r="7464">
          <cell r="B7464">
            <v>2459502</v>
          </cell>
        </row>
        <row r="7465">
          <cell r="B7465">
            <v>3529135</v>
          </cell>
        </row>
        <row r="7466">
          <cell r="B7466">
            <v>3583306</v>
          </cell>
        </row>
        <row r="7467">
          <cell r="B7467">
            <v>3583307</v>
          </cell>
        </row>
        <row r="7468">
          <cell r="B7468">
            <v>2651832</v>
          </cell>
        </row>
        <row r="7469">
          <cell r="B7469">
            <v>2651833</v>
          </cell>
        </row>
        <row r="7470">
          <cell r="B7470">
            <v>3153090</v>
          </cell>
        </row>
        <row r="7471">
          <cell r="B7471">
            <v>3153091</v>
          </cell>
        </row>
        <row r="7472">
          <cell r="B7472">
            <v>3339606</v>
          </cell>
        </row>
        <row r="7473">
          <cell r="B7473">
            <v>3339607</v>
          </cell>
        </row>
        <row r="7474">
          <cell r="B7474">
            <v>3509087</v>
          </cell>
        </row>
        <row r="7475">
          <cell r="B7475">
            <v>3258536</v>
          </cell>
        </row>
        <row r="7476">
          <cell r="B7476">
            <v>3258537</v>
          </cell>
        </row>
        <row r="7477">
          <cell r="B7477">
            <v>3509088</v>
          </cell>
        </row>
        <row r="7478">
          <cell r="B7478">
            <v>2428435</v>
          </cell>
        </row>
        <row r="7479">
          <cell r="B7479">
            <v>2428436</v>
          </cell>
        </row>
        <row r="7480">
          <cell r="B7480">
            <v>3880361</v>
          </cell>
        </row>
        <row r="7481">
          <cell r="B7481">
            <v>3880362</v>
          </cell>
        </row>
        <row r="7482">
          <cell r="B7482">
            <v>3880363</v>
          </cell>
        </row>
        <row r="7483">
          <cell r="B7483">
            <v>4181816</v>
          </cell>
        </row>
        <row r="7484">
          <cell r="B7484">
            <v>4181817</v>
          </cell>
        </row>
        <row r="7485">
          <cell r="B7485">
            <v>3070277</v>
          </cell>
        </row>
        <row r="7486">
          <cell r="B7486">
            <v>4181818</v>
          </cell>
        </row>
        <row r="7487">
          <cell r="B7487">
            <v>4041793</v>
          </cell>
        </row>
        <row r="7488">
          <cell r="B7488">
            <v>3258546</v>
          </cell>
        </row>
        <row r="7489">
          <cell r="B7489">
            <v>3258547</v>
          </cell>
        </row>
        <row r="7490">
          <cell r="B7490">
            <v>3258548</v>
          </cell>
        </row>
        <row r="7491">
          <cell r="B7491">
            <v>4041794</v>
          </cell>
        </row>
        <row r="7492">
          <cell r="B7492">
            <v>4011176</v>
          </cell>
        </row>
        <row r="7493">
          <cell r="B7493">
            <v>2651860</v>
          </cell>
        </row>
        <row r="7494">
          <cell r="B7494">
            <v>2651861</v>
          </cell>
        </row>
        <row r="7495">
          <cell r="B7495">
            <v>2651862</v>
          </cell>
        </row>
        <row r="7496">
          <cell r="B7496">
            <v>2653231</v>
          </cell>
        </row>
        <row r="7497">
          <cell r="B7497">
            <v>2653232</v>
          </cell>
        </row>
        <row r="7498">
          <cell r="B7498">
            <v>3987812</v>
          </cell>
        </row>
        <row r="7499">
          <cell r="B7499">
            <v>2432353</v>
          </cell>
        </row>
        <row r="7500">
          <cell r="B7500">
            <v>2432354</v>
          </cell>
        </row>
        <row r="7501">
          <cell r="B7501">
            <v>2432355</v>
          </cell>
        </row>
        <row r="7502">
          <cell r="B7502">
            <v>3630177</v>
          </cell>
        </row>
        <row r="7503">
          <cell r="B7503">
            <v>3503104</v>
          </cell>
        </row>
        <row r="7504">
          <cell r="B7504">
            <v>3503105</v>
          </cell>
        </row>
        <row r="7505">
          <cell r="B7505">
            <v>3630178</v>
          </cell>
        </row>
        <row r="7506">
          <cell r="B7506">
            <v>3987813</v>
          </cell>
        </row>
        <row r="7507">
          <cell r="B7507">
            <v>3504817</v>
          </cell>
        </row>
        <row r="7508">
          <cell r="B7508">
            <v>3504818</v>
          </cell>
        </row>
        <row r="7509">
          <cell r="B7509">
            <v>4125840</v>
          </cell>
        </row>
        <row r="7510">
          <cell r="B7510">
            <v>2432368</v>
          </cell>
        </row>
        <row r="7511">
          <cell r="B7511">
            <v>2432369</v>
          </cell>
        </row>
        <row r="7512">
          <cell r="B7512">
            <v>2432370</v>
          </cell>
        </row>
        <row r="7513">
          <cell r="B7513">
            <v>4125841</v>
          </cell>
        </row>
        <row r="7514">
          <cell r="B7514">
            <v>4125842</v>
          </cell>
        </row>
        <row r="7515">
          <cell r="B7515">
            <v>3192045</v>
          </cell>
        </row>
        <row r="7516">
          <cell r="B7516">
            <v>3192046</v>
          </cell>
        </row>
        <row r="7517">
          <cell r="B7517">
            <v>3692914</v>
          </cell>
        </row>
        <row r="7518">
          <cell r="B7518">
            <v>3422573</v>
          </cell>
        </row>
        <row r="7519">
          <cell r="B7519">
            <v>3422574</v>
          </cell>
        </row>
        <row r="7520">
          <cell r="B7520">
            <v>3692915</v>
          </cell>
        </row>
        <row r="7521">
          <cell r="B7521">
            <v>3692916</v>
          </cell>
        </row>
        <row r="7522">
          <cell r="B7522">
            <v>3192055</v>
          </cell>
        </row>
        <row r="7523">
          <cell r="B7523">
            <v>3192056</v>
          </cell>
        </row>
        <row r="7524">
          <cell r="B7524">
            <v>4125855</v>
          </cell>
        </row>
        <row r="7525">
          <cell r="B7525">
            <v>3263770</v>
          </cell>
        </row>
        <row r="7526">
          <cell r="B7526">
            <v>3630197</v>
          </cell>
        </row>
        <row r="7527">
          <cell r="B7527">
            <v>3192065</v>
          </cell>
        </row>
        <row r="7528">
          <cell r="B7528">
            <v>3192066</v>
          </cell>
        </row>
        <row r="7529">
          <cell r="B7529">
            <v>3630198</v>
          </cell>
        </row>
        <row r="7530">
          <cell r="B7530">
            <v>3370158</v>
          </cell>
        </row>
        <row r="7531">
          <cell r="B7531">
            <v>3042162</v>
          </cell>
        </row>
        <row r="7532">
          <cell r="B7532">
            <v>3042163</v>
          </cell>
        </row>
        <row r="7533">
          <cell r="B7533">
            <v>3370159</v>
          </cell>
        </row>
        <row r="7534">
          <cell r="B7534">
            <v>3192075</v>
          </cell>
        </row>
        <row r="7535">
          <cell r="B7535">
            <v>3987811</v>
          </cell>
        </row>
        <row r="7536">
          <cell r="B7536">
            <v>3422593</v>
          </cell>
        </row>
        <row r="7537">
          <cell r="B7537">
            <v>3234648</v>
          </cell>
        </row>
        <row r="7538">
          <cell r="B7538">
            <v>3234649</v>
          </cell>
        </row>
        <row r="7539">
          <cell r="B7539">
            <v>3192080</v>
          </cell>
        </row>
        <row r="7540">
          <cell r="B7540">
            <v>3192081</v>
          </cell>
        </row>
        <row r="7541">
          <cell r="B7541">
            <v>3192082</v>
          </cell>
        </row>
        <row r="7542">
          <cell r="B7542">
            <v>3234650</v>
          </cell>
        </row>
        <row r="7543">
          <cell r="B7543">
            <v>3370477</v>
          </cell>
        </row>
        <row r="7544">
          <cell r="B7544">
            <v>3370478</v>
          </cell>
        </row>
        <row r="7545">
          <cell r="B7545">
            <v>3370479</v>
          </cell>
        </row>
        <row r="7546">
          <cell r="B7546">
            <v>3370492</v>
          </cell>
        </row>
        <row r="7547">
          <cell r="B7547">
            <v>3370493</v>
          </cell>
        </row>
        <row r="7548">
          <cell r="B7548">
            <v>3370494</v>
          </cell>
        </row>
        <row r="7549">
          <cell r="B7549">
            <v>2378408</v>
          </cell>
        </row>
        <row r="7550">
          <cell r="B7550">
            <v>2378409</v>
          </cell>
        </row>
        <row r="7551">
          <cell r="B7551">
            <v>2378410</v>
          </cell>
        </row>
        <row r="7552">
          <cell r="B7552">
            <v>3370507</v>
          </cell>
        </row>
        <row r="7553">
          <cell r="B7553">
            <v>3476311</v>
          </cell>
        </row>
        <row r="7554">
          <cell r="B7554">
            <v>3476312</v>
          </cell>
        </row>
        <row r="7555">
          <cell r="B7555">
            <v>3582778</v>
          </cell>
        </row>
        <row r="7556">
          <cell r="B7556">
            <v>2756537</v>
          </cell>
        </row>
        <row r="7557">
          <cell r="B7557">
            <v>2756538</v>
          </cell>
        </row>
        <row r="7558">
          <cell r="B7558">
            <v>3173412</v>
          </cell>
        </row>
        <row r="7559">
          <cell r="B7559">
            <v>3173413</v>
          </cell>
        </row>
        <row r="7560">
          <cell r="B7560">
            <v>2499011</v>
          </cell>
        </row>
        <row r="7561">
          <cell r="B7561">
            <v>3803287</v>
          </cell>
        </row>
        <row r="7562">
          <cell r="B7562">
            <v>3476331</v>
          </cell>
        </row>
        <row r="7563">
          <cell r="B7563">
            <v>3476332</v>
          </cell>
        </row>
        <row r="7564">
          <cell r="B7564">
            <v>3803288</v>
          </cell>
        </row>
        <row r="7565">
          <cell r="B7565">
            <v>3874884</v>
          </cell>
        </row>
        <row r="7566">
          <cell r="B7566">
            <v>3874885</v>
          </cell>
        </row>
        <row r="7567">
          <cell r="B7567">
            <v>2524567</v>
          </cell>
        </row>
        <row r="7568">
          <cell r="B7568">
            <v>2524568</v>
          </cell>
        </row>
        <row r="7569">
          <cell r="B7569">
            <v>2499028</v>
          </cell>
        </row>
        <row r="7570">
          <cell r="B7570">
            <v>2499029</v>
          </cell>
        </row>
        <row r="7571">
          <cell r="B7571">
            <v>2499030</v>
          </cell>
        </row>
        <row r="7572">
          <cell r="B7572">
            <v>2524569</v>
          </cell>
        </row>
        <row r="7573">
          <cell r="B7573">
            <v>3682093</v>
          </cell>
        </row>
        <row r="7574">
          <cell r="B7574">
            <v>3682094</v>
          </cell>
        </row>
        <row r="7575">
          <cell r="B7575">
            <v>3682095</v>
          </cell>
        </row>
        <row r="7576">
          <cell r="B7576">
            <v>2212197</v>
          </cell>
        </row>
        <row r="7577">
          <cell r="B7577">
            <v>2212198</v>
          </cell>
        </row>
        <row r="7578">
          <cell r="B7578">
            <v>3582811</v>
          </cell>
        </row>
        <row r="7579">
          <cell r="B7579">
            <v>3582812</v>
          </cell>
        </row>
        <row r="7580">
          <cell r="B7580">
            <v>2499043</v>
          </cell>
        </row>
        <row r="7581">
          <cell r="B7581">
            <v>2499044</v>
          </cell>
        </row>
        <row r="7582">
          <cell r="B7582">
            <v>2499045</v>
          </cell>
        </row>
        <row r="7583">
          <cell r="B7583">
            <v>3960478</v>
          </cell>
        </row>
        <row r="7584">
          <cell r="B7584">
            <v>3960479</v>
          </cell>
        </row>
        <row r="7585">
          <cell r="B7585">
            <v>3749805</v>
          </cell>
        </row>
        <row r="7586">
          <cell r="B7586">
            <v>3722499</v>
          </cell>
        </row>
        <row r="7587">
          <cell r="B7587">
            <v>3722500</v>
          </cell>
        </row>
        <row r="7588">
          <cell r="B7588">
            <v>3722501</v>
          </cell>
        </row>
        <row r="7589">
          <cell r="B7589">
            <v>3749806</v>
          </cell>
        </row>
        <row r="7590">
          <cell r="B7590">
            <v>3749807</v>
          </cell>
        </row>
        <row r="7591">
          <cell r="B7591">
            <v>3683985</v>
          </cell>
        </row>
        <row r="7592">
          <cell r="B7592">
            <v>3683986</v>
          </cell>
        </row>
        <row r="7593">
          <cell r="B7593">
            <v>2160160</v>
          </cell>
        </row>
        <row r="7594">
          <cell r="B7594">
            <v>3959725</v>
          </cell>
        </row>
        <row r="7595">
          <cell r="B7595">
            <v>3959726</v>
          </cell>
        </row>
        <row r="7596">
          <cell r="B7596">
            <v>3959727</v>
          </cell>
        </row>
        <row r="7597">
          <cell r="B7597">
            <v>4070612</v>
          </cell>
        </row>
        <row r="7598">
          <cell r="B7598">
            <v>4015091</v>
          </cell>
        </row>
        <row r="7599">
          <cell r="B7599">
            <v>4015092</v>
          </cell>
        </row>
        <row r="7600">
          <cell r="B7600">
            <v>4015093</v>
          </cell>
        </row>
        <row r="7601">
          <cell r="B7601">
            <v>4070613</v>
          </cell>
        </row>
        <row r="7602">
          <cell r="B7602">
            <v>4070614</v>
          </cell>
        </row>
        <row r="7603">
          <cell r="B7603">
            <v>3931502</v>
          </cell>
        </row>
        <row r="7604">
          <cell r="B7604">
            <v>3931503</v>
          </cell>
        </row>
        <row r="7605">
          <cell r="B7605">
            <v>2493670</v>
          </cell>
        </row>
        <row r="7606">
          <cell r="B7606">
            <v>3834099</v>
          </cell>
        </row>
        <row r="7607">
          <cell r="B7607">
            <v>3834100</v>
          </cell>
        </row>
        <row r="7608">
          <cell r="B7608">
            <v>3834101</v>
          </cell>
        </row>
        <row r="7609">
          <cell r="B7609">
            <v>3340687</v>
          </cell>
        </row>
        <row r="7610">
          <cell r="B7610">
            <v>3340688</v>
          </cell>
        </row>
        <row r="7611">
          <cell r="B7611">
            <v>4070627</v>
          </cell>
        </row>
        <row r="7612">
          <cell r="B7612">
            <v>4070628</v>
          </cell>
        </row>
        <row r="7613">
          <cell r="B7613">
            <v>4070629</v>
          </cell>
        </row>
        <row r="7614">
          <cell r="B7614">
            <v>4069634</v>
          </cell>
        </row>
        <row r="7615">
          <cell r="B7615">
            <v>4069635</v>
          </cell>
        </row>
        <row r="7616">
          <cell r="B7616">
            <v>4097782</v>
          </cell>
        </row>
        <row r="7617">
          <cell r="B7617">
            <v>4097783</v>
          </cell>
        </row>
        <row r="7618">
          <cell r="B7618">
            <v>2340239</v>
          </cell>
        </row>
        <row r="7619">
          <cell r="B7619">
            <v>2340240</v>
          </cell>
        </row>
        <row r="7620">
          <cell r="B7620">
            <v>2340241</v>
          </cell>
        </row>
        <row r="7621">
          <cell r="B7621">
            <v>2340242</v>
          </cell>
        </row>
        <row r="7622">
          <cell r="B7622">
            <v>3286265</v>
          </cell>
        </row>
        <row r="7623">
          <cell r="B7623">
            <v>3286266</v>
          </cell>
        </row>
        <row r="7624">
          <cell r="B7624">
            <v>4069644</v>
          </cell>
        </row>
        <row r="7625">
          <cell r="B7625">
            <v>4069645</v>
          </cell>
        </row>
        <row r="7626">
          <cell r="B7626">
            <v>4070642</v>
          </cell>
        </row>
        <row r="7627">
          <cell r="B7627">
            <v>4070643</v>
          </cell>
        </row>
        <row r="7628">
          <cell r="B7628">
            <v>4070644</v>
          </cell>
        </row>
        <row r="7629">
          <cell r="B7629">
            <v>3834062</v>
          </cell>
        </row>
        <row r="7630">
          <cell r="B7630">
            <v>3834063</v>
          </cell>
        </row>
        <row r="7631">
          <cell r="B7631">
            <v>3834064</v>
          </cell>
        </row>
        <row r="7632">
          <cell r="B7632">
            <v>4097432</v>
          </cell>
        </row>
        <row r="7633">
          <cell r="B7633">
            <v>4097433</v>
          </cell>
        </row>
        <row r="7634">
          <cell r="B7634">
            <v>3748852</v>
          </cell>
        </row>
        <row r="7635">
          <cell r="B7635">
            <v>3748853</v>
          </cell>
        </row>
        <row r="7636">
          <cell r="B7636">
            <v>4097442</v>
          </cell>
        </row>
        <row r="7637">
          <cell r="B7637">
            <v>4097443</v>
          </cell>
        </row>
        <row r="7638">
          <cell r="B7638">
            <v>4097444</v>
          </cell>
        </row>
        <row r="7639">
          <cell r="B7639">
            <v>3748882</v>
          </cell>
        </row>
        <row r="7640">
          <cell r="B7640">
            <v>3529164</v>
          </cell>
        </row>
        <row r="7641">
          <cell r="B7641">
            <v>3881112</v>
          </cell>
        </row>
        <row r="7642">
          <cell r="B7642">
            <v>3881113</v>
          </cell>
        </row>
        <row r="7643">
          <cell r="B7643">
            <v>3881114</v>
          </cell>
        </row>
        <row r="7644">
          <cell r="B7644">
            <v>2459556</v>
          </cell>
        </row>
        <row r="7645">
          <cell r="B7645">
            <v>2459557</v>
          </cell>
        </row>
        <row r="7646">
          <cell r="B7646">
            <v>2459558</v>
          </cell>
        </row>
        <row r="7647">
          <cell r="B7647">
            <v>3576505</v>
          </cell>
        </row>
        <row r="7648">
          <cell r="B7648">
            <v>3576506</v>
          </cell>
        </row>
        <row r="7649">
          <cell r="B7649">
            <v>3880396</v>
          </cell>
        </row>
        <row r="7650">
          <cell r="B7650">
            <v>3880397</v>
          </cell>
        </row>
        <row r="7651">
          <cell r="B7651">
            <v>3769962</v>
          </cell>
        </row>
        <row r="7652">
          <cell r="B7652">
            <v>3769963</v>
          </cell>
        </row>
        <row r="7653">
          <cell r="B7653">
            <v>3191767</v>
          </cell>
        </row>
        <row r="7654">
          <cell r="B7654">
            <v>2653241</v>
          </cell>
        </row>
        <row r="7655">
          <cell r="B7655">
            <v>2653242</v>
          </cell>
        </row>
        <row r="7656">
          <cell r="B7656">
            <v>3191768</v>
          </cell>
        </row>
        <row r="7657">
          <cell r="B7657">
            <v>4041823</v>
          </cell>
        </row>
        <row r="7658">
          <cell r="B7658">
            <v>2373139</v>
          </cell>
        </row>
        <row r="7659">
          <cell r="B7659">
            <v>2373140</v>
          </cell>
        </row>
        <row r="7660">
          <cell r="B7660">
            <v>3778669</v>
          </cell>
        </row>
        <row r="7661">
          <cell r="B7661">
            <v>3778670</v>
          </cell>
        </row>
        <row r="7662">
          <cell r="B7662">
            <v>4041824</v>
          </cell>
        </row>
        <row r="7663">
          <cell r="B7663">
            <v>4041825</v>
          </cell>
        </row>
        <row r="7664">
          <cell r="B7664">
            <v>3881139</v>
          </cell>
        </row>
        <row r="7665">
          <cell r="B7665">
            <v>3881140</v>
          </cell>
        </row>
        <row r="7666">
          <cell r="B7666">
            <v>2459621</v>
          </cell>
        </row>
        <row r="7667">
          <cell r="B7667">
            <v>2459622</v>
          </cell>
        </row>
        <row r="7668">
          <cell r="B7668">
            <v>2464492</v>
          </cell>
        </row>
        <row r="7669">
          <cell r="B7669">
            <v>2464493</v>
          </cell>
        </row>
        <row r="7670">
          <cell r="B7670">
            <v>2464494</v>
          </cell>
        </row>
        <row r="7671">
          <cell r="B7671">
            <v>2464495</v>
          </cell>
        </row>
        <row r="7672">
          <cell r="B7672">
            <v>2464496</v>
          </cell>
        </row>
        <row r="7673">
          <cell r="B7673">
            <v>2464497</v>
          </cell>
        </row>
        <row r="7674">
          <cell r="B7674">
            <v>2464498</v>
          </cell>
        </row>
        <row r="7675">
          <cell r="B7675">
            <v>2464499</v>
          </cell>
        </row>
        <row r="7676">
          <cell r="B7676">
            <v>2464500</v>
          </cell>
        </row>
        <row r="7677">
          <cell r="B7677">
            <v>2464501</v>
          </cell>
        </row>
        <row r="7678">
          <cell r="B7678">
            <v>2464502</v>
          </cell>
        </row>
        <row r="7679">
          <cell r="B7679">
            <v>2464503</v>
          </cell>
        </row>
        <row r="7680">
          <cell r="B7680">
            <v>2464504</v>
          </cell>
        </row>
        <row r="7681">
          <cell r="B7681">
            <v>2464505</v>
          </cell>
        </row>
        <row r="7682">
          <cell r="B7682">
            <v>2464506</v>
          </cell>
        </row>
        <row r="7683">
          <cell r="B7683">
            <v>2464507</v>
          </cell>
        </row>
        <row r="7684">
          <cell r="B7684">
            <v>2464508</v>
          </cell>
        </row>
        <row r="7685">
          <cell r="B7685">
            <v>2464509</v>
          </cell>
        </row>
        <row r="7686">
          <cell r="B7686">
            <v>2464510</v>
          </cell>
        </row>
        <row r="7687">
          <cell r="B7687">
            <v>2464511</v>
          </cell>
        </row>
        <row r="7688">
          <cell r="B7688">
            <v>2464512</v>
          </cell>
        </row>
        <row r="7689">
          <cell r="B7689">
            <v>2464513</v>
          </cell>
        </row>
        <row r="7690">
          <cell r="B7690">
            <v>3288152</v>
          </cell>
        </row>
        <row r="7691">
          <cell r="B7691">
            <v>3288153</v>
          </cell>
        </row>
        <row r="7692">
          <cell r="B7692">
            <v>3422594</v>
          </cell>
        </row>
        <row r="7693">
          <cell r="B7693">
            <v>3234663</v>
          </cell>
        </row>
        <row r="7694">
          <cell r="B7694">
            <v>3192095</v>
          </cell>
        </row>
        <row r="7695">
          <cell r="B7695">
            <v>3192096</v>
          </cell>
        </row>
        <row r="7696">
          <cell r="B7696">
            <v>3192097</v>
          </cell>
        </row>
        <row r="7697">
          <cell r="B7697">
            <v>3192098</v>
          </cell>
        </row>
        <row r="7698">
          <cell r="B7698">
            <v>3192099</v>
          </cell>
        </row>
        <row r="7699">
          <cell r="B7699">
            <v>3192100</v>
          </cell>
        </row>
        <row r="7700">
          <cell r="B7700">
            <v>3234664</v>
          </cell>
        </row>
        <row r="7701">
          <cell r="B7701">
            <v>3956425</v>
          </cell>
        </row>
        <row r="7702">
          <cell r="B7702">
            <v>3956426</v>
          </cell>
        </row>
        <row r="7703">
          <cell r="B7703">
            <v>3956427</v>
          </cell>
        </row>
        <row r="7704">
          <cell r="B7704">
            <v>4124540</v>
          </cell>
        </row>
        <row r="7705">
          <cell r="B7705">
            <v>4124541</v>
          </cell>
        </row>
        <row r="7706">
          <cell r="B7706">
            <v>4124542</v>
          </cell>
        </row>
        <row r="7707">
          <cell r="B7707">
            <v>3192113</v>
          </cell>
        </row>
        <row r="7708">
          <cell r="B7708">
            <v>3192114</v>
          </cell>
        </row>
        <row r="7709">
          <cell r="B7709">
            <v>3192115</v>
          </cell>
        </row>
        <row r="7710">
          <cell r="B7710">
            <v>3692944</v>
          </cell>
        </row>
        <row r="7711">
          <cell r="B7711">
            <v>3692945</v>
          </cell>
        </row>
        <row r="7712">
          <cell r="B7712">
            <v>3583605</v>
          </cell>
        </row>
        <row r="7713">
          <cell r="B7713">
            <v>4125870</v>
          </cell>
        </row>
        <row r="7714">
          <cell r="B7714">
            <v>4125871</v>
          </cell>
        </row>
        <row r="7715">
          <cell r="B7715">
            <v>4069903</v>
          </cell>
        </row>
        <row r="7716">
          <cell r="B7716">
            <v>4069904</v>
          </cell>
        </row>
        <row r="7717">
          <cell r="B7717">
            <v>2600517</v>
          </cell>
        </row>
        <row r="7718">
          <cell r="B7718">
            <v>2600518</v>
          </cell>
        </row>
        <row r="7719">
          <cell r="B7719">
            <v>2600519</v>
          </cell>
        </row>
        <row r="7720">
          <cell r="B7720">
            <v>3192128</v>
          </cell>
        </row>
        <row r="7721">
          <cell r="B7721">
            <v>3292732</v>
          </cell>
        </row>
        <row r="7722">
          <cell r="B7722">
            <v>3192133</v>
          </cell>
        </row>
        <row r="7723">
          <cell r="B7723">
            <v>3192134</v>
          </cell>
        </row>
        <row r="7724">
          <cell r="B7724">
            <v>3292733</v>
          </cell>
        </row>
        <row r="7725">
          <cell r="B7725">
            <v>3583635</v>
          </cell>
        </row>
        <row r="7726">
          <cell r="B7726">
            <v>3665885</v>
          </cell>
        </row>
        <row r="7727">
          <cell r="B7727">
            <v>4125880</v>
          </cell>
        </row>
        <row r="7728">
          <cell r="B7728">
            <v>3583606</v>
          </cell>
        </row>
        <row r="7729">
          <cell r="B7729">
            <v>3192143</v>
          </cell>
        </row>
        <row r="7730">
          <cell r="B7730">
            <v>3192144</v>
          </cell>
        </row>
        <row r="7731">
          <cell r="B7731">
            <v>3583607</v>
          </cell>
        </row>
        <row r="7732">
          <cell r="B7732">
            <v>4125881</v>
          </cell>
        </row>
        <row r="7733">
          <cell r="B7733">
            <v>4210818</v>
          </cell>
        </row>
        <row r="7734">
          <cell r="B7734">
            <v>4210819</v>
          </cell>
        </row>
        <row r="7735">
          <cell r="B7735">
            <v>4210820</v>
          </cell>
        </row>
        <row r="7736">
          <cell r="B7736">
            <v>3583620</v>
          </cell>
        </row>
        <row r="7737">
          <cell r="B7737">
            <v>3583621</v>
          </cell>
        </row>
        <row r="7738">
          <cell r="B7738">
            <v>3583622</v>
          </cell>
        </row>
        <row r="7739">
          <cell r="B7739">
            <v>3192161</v>
          </cell>
        </row>
        <row r="7740">
          <cell r="B7740">
            <v>3192162</v>
          </cell>
        </row>
        <row r="7741">
          <cell r="B7741">
            <v>3370544</v>
          </cell>
        </row>
        <row r="7742">
          <cell r="B7742">
            <v>3370545</v>
          </cell>
        </row>
        <row r="7743">
          <cell r="B7743">
            <v>2499070</v>
          </cell>
        </row>
        <row r="7744">
          <cell r="B7744">
            <v>2499071</v>
          </cell>
        </row>
        <row r="7745">
          <cell r="B7745">
            <v>2499072</v>
          </cell>
        </row>
        <row r="7746">
          <cell r="B7746">
            <v>3173466</v>
          </cell>
        </row>
        <row r="7747">
          <cell r="B7747">
            <v>3173467</v>
          </cell>
        </row>
        <row r="7748">
          <cell r="B7748">
            <v>3173468</v>
          </cell>
        </row>
        <row r="7749">
          <cell r="B7749">
            <v>2296000</v>
          </cell>
        </row>
        <row r="7750">
          <cell r="B7750">
            <v>3582841</v>
          </cell>
        </row>
        <row r="7751">
          <cell r="B7751">
            <v>2731343</v>
          </cell>
        </row>
        <row r="7752">
          <cell r="B7752">
            <v>2731344</v>
          </cell>
        </row>
        <row r="7753">
          <cell r="B7753">
            <v>2160183</v>
          </cell>
        </row>
        <row r="7754">
          <cell r="B7754">
            <v>2160184</v>
          </cell>
        </row>
        <row r="7755">
          <cell r="B7755">
            <v>2160185</v>
          </cell>
        </row>
        <row r="7756">
          <cell r="B7756">
            <v>3343817</v>
          </cell>
        </row>
        <row r="7757">
          <cell r="B7757">
            <v>3343818</v>
          </cell>
        </row>
        <row r="7758">
          <cell r="B7758">
            <v>3599865</v>
          </cell>
        </row>
        <row r="7759">
          <cell r="B7759">
            <v>2989764</v>
          </cell>
        </row>
        <row r="7760">
          <cell r="B7760">
            <v>3599866</v>
          </cell>
        </row>
        <row r="7761">
          <cell r="B7761">
            <v>3994462</v>
          </cell>
        </row>
        <row r="7762">
          <cell r="B7762">
            <v>2731358</v>
          </cell>
        </row>
        <row r="7763">
          <cell r="B7763">
            <v>3994463</v>
          </cell>
        </row>
        <row r="7764">
          <cell r="B7764">
            <v>2212245</v>
          </cell>
        </row>
        <row r="7765">
          <cell r="B7765">
            <v>2212246</v>
          </cell>
        </row>
        <row r="7766">
          <cell r="B7766">
            <v>2212247</v>
          </cell>
        </row>
        <row r="7767">
          <cell r="B7767">
            <v>2731363</v>
          </cell>
        </row>
        <row r="7768">
          <cell r="B7768">
            <v>2731364</v>
          </cell>
        </row>
        <row r="7769">
          <cell r="B7769">
            <v>2459898</v>
          </cell>
        </row>
        <row r="7770">
          <cell r="B7770">
            <v>2459899</v>
          </cell>
        </row>
        <row r="7771">
          <cell r="B7771">
            <v>2459900</v>
          </cell>
        </row>
        <row r="7772">
          <cell r="B7772">
            <v>2499105</v>
          </cell>
        </row>
        <row r="7773">
          <cell r="B7773">
            <v>2499106</v>
          </cell>
        </row>
        <row r="7774">
          <cell r="B7774">
            <v>2499107</v>
          </cell>
        </row>
        <row r="7775">
          <cell r="B7775">
            <v>2499108</v>
          </cell>
        </row>
        <row r="7776">
          <cell r="B7776">
            <v>2524648</v>
          </cell>
        </row>
        <row r="7777">
          <cell r="B7777">
            <v>2524649</v>
          </cell>
        </row>
        <row r="7778">
          <cell r="B7778">
            <v>3987374</v>
          </cell>
        </row>
        <row r="7779">
          <cell r="B7779">
            <v>2160218</v>
          </cell>
        </row>
        <row r="7780">
          <cell r="B7780">
            <v>2160219</v>
          </cell>
        </row>
        <row r="7781">
          <cell r="B7781">
            <v>2459913</v>
          </cell>
        </row>
        <row r="7782">
          <cell r="B7782">
            <v>2459914</v>
          </cell>
        </row>
        <row r="7783">
          <cell r="B7783">
            <v>2459915</v>
          </cell>
        </row>
        <row r="7784">
          <cell r="B7784">
            <v>3558133</v>
          </cell>
        </row>
        <row r="7785">
          <cell r="B7785">
            <v>2212272</v>
          </cell>
        </row>
        <row r="7786">
          <cell r="B7786">
            <v>2212273</v>
          </cell>
        </row>
        <row r="7787">
          <cell r="B7787">
            <v>3558134</v>
          </cell>
        </row>
        <row r="7788">
          <cell r="B7788">
            <v>2989781</v>
          </cell>
        </row>
        <row r="7789">
          <cell r="B7789">
            <v>2989782</v>
          </cell>
        </row>
        <row r="7790">
          <cell r="B7790">
            <v>2989783</v>
          </cell>
        </row>
        <row r="7791">
          <cell r="B7791">
            <v>3558135</v>
          </cell>
        </row>
        <row r="7792">
          <cell r="B7792">
            <v>2456493</v>
          </cell>
        </row>
        <row r="7793">
          <cell r="B7793">
            <v>2456494</v>
          </cell>
        </row>
        <row r="7794">
          <cell r="B7794">
            <v>3806473</v>
          </cell>
        </row>
        <row r="7795">
          <cell r="B7795">
            <v>2499125</v>
          </cell>
        </row>
        <row r="7796">
          <cell r="B7796">
            <v>2499126</v>
          </cell>
        </row>
        <row r="7797">
          <cell r="B7797">
            <v>3806474</v>
          </cell>
        </row>
        <row r="7798">
          <cell r="B7798">
            <v>3806475</v>
          </cell>
        </row>
        <row r="7799">
          <cell r="B7799">
            <v>4099081</v>
          </cell>
        </row>
        <row r="7800">
          <cell r="B7800">
            <v>4099082</v>
          </cell>
        </row>
        <row r="7801">
          <cell r="B7801">
            <v>4099083</v>
          </cell>
        </row>
        <row r="7802">
          <cell r="B7802">
            <v>4181379</v>
          </cell>
        </row>
        <row r="7803">
          <cell r="B7803">
            <v>4181380</v>
          </cell>
        </row>
        <row r="7804">
          <cell r="B7804">
            <v>4153769</v>
          </cell>
        </row>
        <row r="7805">
          <cell r="B7805">
            <v>4153770</v>
          </cell>
        </row>
        <row r="7806">
          <cell r="B7806">
            <v>4069664</v>
          </cell>
        </row>
        <row r="7807">
          <cell r="B7807">
            <v>4069665</v>
          </cell>
        </row>
        <row r="7808">
          <cell r="B7808">
            <v>4069666</v>
          </cell>
        </row>
        <row r="7809">
          <cell r="B7809">
            <v>2321892</v>
          </cell>
        </row>
        <row r="7810">
          <cell r="B7810">
            <v>2321897</v>
          </cell>
        </row>
        <row r="7811">
          <cell r="B7811">
            <v>2321898</v>
          </cell>
        </row>
        <row r="7812">
          <cell r="B7812">
            <v>2321899</v>
          </cell>
        </row>
        <row r="7813">
          <cell r="B7813">
            <v>3719519</v>
          </cell>
        </row>
        <row r="7814">
          <cell r="B7814">
            <v>3719520</v>
          </cell>
        </row>
        <row r="7815">
          <cell r="B7815">
            <v>2459256</v>
          </cell>
        </row>
        <row r="7816">
          <cell r="B7816">
            <v>2459257</v>
          </cell>
        </row>
        <row r="7817">
          <cell r="B7817">
            <v>2459258</v>
          </cell>
        </row>
        <row r="7818">
          <cell r="B7818">
            <v>3478212</v>
          </cell>
        </row>
        <row r="7819">
          <cell r="B7819">
            <v>3478213</v>
          </cell>
        </row>
        <row r="7820">
          <cell r="B7820">
            <v>3478214</v>
          </cell>
        </row>
        <row r="7821">
          <cell r="B7821">
            <v>3603201</v>
          </cell>
        </row>
        <row r="7822">
          <cell r="B7822">
            <v>3603202</v>
          </cell>
        </row>
        <row r="7823">
          <cell r="B7823">
            <v>3603203</v>
          </cell>
        </row>
        <row r="7824">
          <cell r="B7824">
            <v>4070695</v>
          </cell>
        </row>
        <row r="7825">
          <cell r="B7825">
            <v>4070696</v>
          </cell>
        </row>
        <row r="7826">
          <cell r="B7826">
            <v>3834146</v>
          </cell>
        </row>
        <row r="7827">
          <cell r="B7827">
            <v>3834147</v>
          </cell>
        </row>
        <row r="7828">
          <cell r="B7828">
            <v>3834148</v>
          </cell>
        </row>
        <row r="7829">
          <cell r="B7829">
            <v>3834149</v>
          </cell>
        </row>
        <row r="7830">
          <cell r="B7830">
            <v>3834150</v>
          </cell>
        </row>
        <row r="7831">
          <cell r="B7831">
            <v>3834151</v>
          </cell>
        </row>
        <row r="7832">
          <cell r="B7832">
            <v>2541701</v>
          </cell>
        </row>
        <row r="7833">
          <cell r="B7833">
            <v>2541702</v>
          </cell>
        </row>
        <row r="7834">
          <cell r="B7834">
            <v>3748934</v>
          </cell>
        </row>
        <row r="7835">
          <cell r="B7835">
            <v>3748935</v>
          </cell>
        </row>
        <row r="7836">
          <cell r="B7836">
            <v>2325962</v>
          </cell>
        </row>
        <row r="7837">
          <cell r="B7837">
            <v>2325963</v>
          </cell>
        </row>
        <row r="7838">
          <cell r="B7838">
            <v>2325964</v>
          </cell>
        </row>
        <row r="7839">
          <cell r="B7839">
            <v>2325965</v>
          </cell>
        </row>
        <row r="7840">
          <cell r="B7840">
            <v>3715074</v>
          </cell>
        </row>
        <row r="7841">
          <cell r="B7841">
            <v>3715075</v>
          </cell>
        </row>
        <row r="7842">
          <cell r="B7842">
            <v>3881149</v>
          </cell>
        </row>
        <row r="7843">
          <cell r="B7843">
            <v>3881150</v>
          </cell>
        </row>
        <row r="7844">
          <cell r="B7844">
            <v>4099519</v>
          </cell>
        </row>
        <row r="7845">
          <cell r="B7845">
            <v>3153180</v>
          </cell>
        </row>
        <row r="7846">
          <cell r="B7846">
            <v>3153181</v>
          </cell>
        </row>
        <row r="7847">
          <cell r="B7847">
            <v>4099520</v>
          </cell>
        </row>
        <row r="7848">
          <cell r="B7848">
            <v>3778735</v>
          </cell>
        </row>
        <row r="7849">
          <cell r="B7849">
            <v>3633923</v>
          </cell>
        </row>
        <row r="7850">
          <cell r="B7850">
            <v>3633924</v>
          </cell>
        </row>
        <row r="7851">
          <cell r="B7851">
            <v>4180745</v>
          </cell>
        </row>
        <row r="7852">
          <cell r="B7852">
            <v>4180746</v>
          </cell>
        </row>
        <row r="7853">
          <cell r="B7853">
            <v>2459651</v>
          </cell>
        </row>
        <row r="7854">
          <cell r="B7854">
            <v>4207362</v>
          </cell>
        </row>
        <row r="7855">
          <cell r="B7855">
            <v>3778705</v>
          </cell>
        </row>
        <row r="7856">
          <cell r="B7856">
            <v>3778706</v>
          </cell>
        </row>
        <row r="7857">
          <cell r="B7857">
            <v>2459668</v>
          </cell>
        </row>
        <row r="7858">
          <cell r="B7858">
            <v>2459669</v>
          </cell>
        </row>
        <row r="7859">
          <cell r="B7859">
            <v>2459670</v>
          </cell>
        </row>
        <row r="7860">
          <cell r="B7860">
            <v>3778707</v>
          </cell>
        </row>
        <row r="7861">
          <cell r="B7861">
            <v>2986577</v>
          </cell>
        </row>
        <row r="7862">
          <cell r="B7862">
            <v>2986578</v>
          </cell>
        </row>
        <row r="7863">
          <cell r="B7863">
            <v>3880433</v>
          </cell>
        </row>
        <row r="7864">
          <cell r="B7864">
            <v>2791548</v>
          </cell>
        </row>
        <row r="7865">
          <cell r="B7865">
            <v>2791549</v>
          </cell>
        </row>
        <row r="7866">
          <cell r="B7866">
            <v>2791550</v>
          </cell>
        </row>
        <row r="7867">
          <cell r="B7867">
            <v>3880434</v>
          </cell>
        </row>
        <row r="7868">
          <cell r="B7868">
            <v>3880435</v>
          </cell>
        </row>
        <row r="7869">
          <cell r="B7869">
            <v>3778720</v>
          </cell>
        </row>
        <row r="7870">
          <cell r="B7870">
            <v>3778721</v>
          </cell>
        </row>
        <row r="7871">
          <cell r="B7871">
            <v>3778722</v>
          </cell>
        </row>
        <row r="7872">
          <cell r="B7872">
            <v>3476785</v>
          </cell>
        </row>
        <row r="7873">
          <cell r="B7873">
            <v>3476786</v>
          </cell>
        </row>
        <row r="7874">
          <cell r="B7874">
            <v>2649225</v>
          </cell>
        </row>
        <row r="7875">
          <cell r="B7875">
            <v>2649226</v>
          </cell>
        </row>
        <row r="7876">
          <cell r="B7876">
            <v>3683271</v>
          </cell>
        </row>
        <row r="7877">
          <cell r="B7877">
            <v>3234776</v>
          </cell>
        </row>
        <row r="7878">
          <cell r="B7878">
            <v>3234777</v>
          </cell>
        </row>
        <row r="7879">
          <cell r="B7879">
            <v>3192171</v>
          </cell>
        </row>
        <row r="7880">
          <cell r="B7880">
            <v>3987880</v>
          </cell>
        </row>
        <row r="7881">
          <cell r="B7881">
            <v>2236413</v>
          </cell>
        </row>
        <row r="7882">
          <cell r="B7882">
            <v>2236414</v>
          </cell>
        </row>
        <row r="7883">
          <cell r="B7883">
            <v>3987881</v>
          </cell>
        </row>
        <row r="7884">
          <cell r="B7884">
            <v>3234726</v>
          </cell>
        </row>
        <row r="7885">
          <cell r="B7885">
            <v>3234727</v>
          </cell>
        </row>
        <row r="7886">
          <cell r="B7886">
            <v>3234728</v>
          </cell>
        </row>
        <row r="7887">
          <cell r="B7887">
            <v>2571337</v>
          </cell>
        </row>
        <row r="7888">
          <cell r="B7888">
            <v>3192189</v>
          </cell>
        </row>
        <row r="7889">
          <cell r="B7889">
            <v>3192190</v>
          </cell>
        </row>
        <row r="7890">
          <cell r="B7890">
            <v>3192191</v>
          </cell>
        </row>
        <row r="7891">
          <cell r="B7891">
            <v>3366854</v>
          </cell>
        </row>
        <row r="7892">
          <cell r="B7892">
            <v>3366855</v>
          </cell>
        </row>
        <row r="7893">
          <cell r="B7893">
            <v>3366856</v>
          </cell>
        </row>
        <row r="7894">
          <cell r="B7894">
            <v>2571346</v>
          </cell>
        </row>
        <row r="7895">
          <cell r="B7895">
            <v>2571347</v>
          </cell>
        </row>
        <row r="7896">
          <cell r="B7896">
            <v>3606135</v>
          </cell>
        </row>
        <row r="7897">
          <cell r="B7897">
            <v>3606136</v>
          </cell>
        </row>
        <row r="7898">
          <cell r="B7898">
            <v>3606137</v>
          </cell>
        </row>
        <row r="7899">
          <cell r="B7899">
            <v>2178338</v>
          </cell>
        </row>
        <row r="7900">
          <cell r="B7900">
            <v>3192204</v>
          </cell>
        </row>
        <row r="7901">
          <cell r="B7901">
            <v>3192205</v>
          </cell>
        </row>
        <row r="7902">
          <cell r="B7902">
            <v>3192206</v>
          </cell>
        </row>
        <row r="7903">
          <cell r="B7903">
            <v>3422674</v>
          </cell>
        </row>
        <row r="7904">
          <cell r="B7904">
            <v>3288243</v>
          </cell>
        </row>
        <row r="7905">
          <cell r="B7905">
            <v>3288244</v>
          </cell>
        </row>
        <row r="7906">
          <cell r="B7906">
            <v>3288245</v>
          </cell>
        </row>
        <row r="7907">
          <cell r="B7907">
            <v>3422675</v>
          </cell>
        </row>
        <row r="7908">
          <cell r="B7908">
            <v>3288258</v>
          </cell>
        </row>
        <row r="7909">
          <cell r="B7909">
            <v>3288259</v>
          </cell>
        </row>
        <row r="7910">
          <cell r="B7910">
            <v>3696232</v>
          </cell>
        </row>
        <row r="7911">
          <cell r="B7911">
            <v>3696233</v>
          </cell>
        </row>
        <row r="7912">
          <cell r="B7912">
            <v>3506919</v>
          </cell>
        </row>
        <row r="7913">
          <cell r="B7913">
            <v>3192172</v>
          </cell>
        </row>
        <row r="7914">
          <cell r="B7914">
            <v>3506920</v>
          </cell>
        </row>
        <row r="7915">
          <cell r="B7915">
            <v>3696234</v>
          </cell>
        </row>
        <row r="7916">
          <cell r="B7916">
            <v>4124964</v>
          </cell>
        </row>
        <row r="7917">
          <cell r="B7917">
            <v>4124965</v>
          </cell>
        </row>
        <row r="7918">
          <cell r="B7918">
            <v>4124988</v>
          </cell>
        </row>
        <row r="7919">
          <cell r="B7919">
            <v>4124989</v>
          </cell>
        </row>
        <row r="7920">
          <cell r="B7920">
            <v>2160244</v>
          </cell>
        </row>
        <row r="7921">
          <cell r="B7921">
            <v>2160245</v>
          </cell>
        </row>
        <row r="7922">
          <cell r="B7922">
            <v>2374866</v>
          </cell>
        </row>
        <row r="7923">
          <cell r="B7923">
            <v>2374867</v>
          </cell>
        </row>
        <row r="7924">
          <cell r="B7924">
            <v>2499135</v>
          </cell>
        </row>
        <row r="7925">
          <cell r="B7925">
            <v>2499136</v>
          </cell>
        </row>
        <row r="7926">
          <cell r="B7926">
            <v>2989796</v>
          </cell>
        </row>
        <row r="7927">
          <cell r="B7927">
            <v>2989797</v>
          </cell>
        </row>
        <row r="7928">
          <cell r="B7928">
            <v>2989798</v>
          </cell>
        </row>
        <row r="7929">
          <cell r="B7929">
            <v>4121827</v>
          </cell>
        </row>
        <row r="7930">
          <cell r="B7930">
            <v>2499145</v>
          </cell>
        </row>
        <row r="7931">
          <cell r="B7931">
            <v>3343843</v>
          </cell>
        </row>
        <row r="7932">
          <cell r="B7932">
            <v>3259310</v>
          </cell>
        </row>
        <row r="7933">
          <cell r="B7933">
            <v>3259311</v>
          </cell>
        </row>
        <row r="7934">
          <cell r="B7934">
            <v>3343844</v>
          </cell>
        </row>
        <row r="7935">
          <cell r="B7935">
            <v>4121828</v>
          </cell>
        </row>
        <row r="7936">
          <cell r="B7936">
            <v>3445821</v>
          </cell>
        </row>
        <row r="7937">
          <cell r="B7937">
            <v>3445822</v>
          </cell>
        </row>
        <row r="7938">
          <cell r="B7938">
            <v>3806488</v>
          </cell>
        </row>
        <row r="7939">
          <cell r="B7939">
            <v>3806489</v>
          </cell>
        </row>
        <row r="7940">
          <cell r="B7940">
            <v>3806490</v>
          </cell>
        </row>
        <row r="7941">
          <cell r="B7941">
            <v>2468839</v>
          </cell>
        </row>
        <row r="7942">
          <cell r="B7942">
            <v>2468840</v>
          </cell>
        </row>
        <row r="7943">
          <cell r="B7943">
            <v>2468841</v>
          </cell>
        </row>
        <row r="7944">
          <cell r="B7944">
            <v>2459928</v>
          </cell>
        </row>
        <row r="7945">
          <cell r="B7945">
            <v>2459929</v>
          </cell>
        </row>
        <row r="7946">
          <cell r="B7946">
            <v>2459930</v>
          </cell>
        </row>
        <row r="7947">
          <cell r="B7947">
            <v>2499162</v>
          </cell>
        </row>
        <row r="7948">
          <cell r="B7948">
            <v>2499163</v>
          </cell>
        </row>
        <row r="7949">
          <cell r="B7949">
            <v>2499164</v>
          </cell>
        </row>
        <row r="7950">
          <cell r="B7950">
            <v>3987399</v>
          </cell>
        </row>
        <row r="7951">
          <cell r="B7951">
            <v>3987400</v>
          </cell>
        </row>
        <row r="7952">
          <cell r="B7952">
            <v>3987401</v>
          </cell>
        </row>
        <row r="7953">
          <cell r="B7953">
            <v>3476444</v>
          </cell>
        </row>
        <row r="7954">
          <cell r="B7954">
            <v>3476445</v>
          </cell>
        </row>
        <row r="7955">
          <cell r="B7955">
            <v>3599914</v>
          </cell>
        </row>
        <row r="7956">
          <cell r="B7956">
            <v>3262452</v>
          </cell>
        </row>
        <row r="7957">
          <cell r="B7957">
            <v>3262453</v>
          </cell>
        </row>
        <row r="7958">
          <cell r="B7958">
            <v>3262454</v>
          </cell>
        </row>
        <row r="7959">
          <cell r="B7959">
            <v>3599915</v>
          </cell>
        </row>
        <row r="7960">
          <cell r="B7960">
            <v>3582903</v>
          </cell>
        </row>
        <row r="7961">
          <cell r="B7961">
            <v>3582904</v>
          </cell>
        </row>
        <row r="7962">
          <cell r="B7962">
            <v>2499189</v>
          </cell>
        </row>
        <row r="7963">
          <cell r="B7963">
            <v>2499190</v>
          </cell>
        </row>
        <row r="7964">
          <cell r="B7964">
            <v>3856302</v>
          </cell>
        </row>
        <row r="7965">
          <cell r="B7965">
            <v>3856303</v>
          </cell>
        </row>
        <row r="7966">
          <cell r="B7966">
            <v>3396636</v>
          </cell>
        </row>
        <row r="7967">
          <cell r="B7967">
            <v>3396637</v>
          </cell>
        </row>
        <row r="7968">
          <cell r="B7968">
            <v>3396638</v>
          </cell>
        </row>
        <row r="7969">
          <cell r="B7969">
            <v>3396639</v>
          </cell>
        </row>
        <row r="7970">
          <cell r="B7970">
            <v>3933362</v>
          </cell>
        </row>
        <row r="7971">
          <cell r="B7971">
            <v>3933363</v>
          </cell>
        </row>
        <row r="7972">
          <cell r="B7972">
            <v>3748572</v>
          </cell>
        </row>
        <row r="7973">
          <cell r="B7973">
            <v>3748573</v>
          </cell>
        </row>
        <row r="7974">
          <cell r="B7974">
            <v>3748574</v>
          </cell>
        </row>
        <row r="7975">
          <cell r="B7975">
            <v>4151036</v>
          </cell>
        </row>
        <row r="7976">
          <cell r="B7976">
            <v>4151037</v>
          </cell>
        </row>
        <row r="7977">
          <cell r="B7977">
            <v>3501283</v>
          </cell>
        </row>
        <row r="7978">
          <cell r="B7978">
            <v>3501284</v>
          </cell>
        </row>
        <row r="7979">
          <cell r="B7979">
            <v>4151038</v>
          </cell>
        </row>
        <row r="7980">
          <cell r="B7980">
            <v>2459311</v>
          </cell>
        </row>
        <row r="7981">
          <cell r="B7981">
            <v>2237595</v>
          </cell>
        </row>
        <row r="7982">
          <cell r="B7982">
            <v>2459312</v>
          </cell>
        </row>
        <row r="7983">
          <cell r="B7983">
            <v>2396983</v>
          </cell>
        </row>
        <row r="7984">
          <cell r="B7984">
            <v>2322559</v>
          </cell>
        </row>
        <row r="7985">
          <cell r="B7985">
            <v>2322560</v>
          </cell>
        </row>
        <row r="7986">
          <cell r="B7986">
            <v>2396984</v>
          </cell>
        </row>
        <row r="7987">
          <cell r="B7987">
            <v>2403943</v>
          </cell>
        </row>
        <row r="7988">
          <cell r="B7988">
            <v>2403944</v>
          </cell>
        </row>
        <row r="7989">
          <cell r="B7989">
            <v>3933382</v>
          </cell>
        </row>
        <row r="7990">
          <cell r="B7990">
            <v>4153825</v>
          </cell>
        </row>
        <row r="7991">
          <cell r="B7991">
            <v>4042367</v>
          </cell>
        </row>
        <row r="7992">
          <cell r="B7992">
            <v>4153826</v>
          </cell>
        </row>
        <row r="7993">
          <cell r="B7993">
            <v>4153827</v>
          </cell>
        </row>
        <row r="7994">
          <cell r="B7994">
            <v>2459329</v>
          </cell>
        </row>
        <row r="7995">
          <cell r="B7995">
            <v>2459330</v>
          </cell>
        </row>
        <row r="7996">
          <cell r="B7996">
            <v>3235362</v>
          </cell>
        </row>
        <row r="7997">
          <cell r="B7997">
            <v>3235363</v>
          </cell>
        </row>
        <row r="7998">
          <cell r="B7998">
            <v>3235364</v>
          </cell>
        </row>
        <row r="7999">
          <cell r="B7999">
            <v>2546840</v>
          </cell>
        </row>
        <row r="8000">
          <cell r="B8000">
            <v>2546841</v>
          </cell>
        </row>
        <row r="8001">
          <cell r="B8001">
            <v>2546842</v>
          </cell>
        </row>
        <row r="8002">
          <cell r="B8002">
            <v>2403971</v>
          </cell>
        </row>
        <row r="8003">
          <cell r="B8003">
            <v>2403972</v>
          </cell>
        </row>
        <row r="8004">
          <cell r="B8004">
            <v>2403973</v>
          </cell>
        </row>
        <row r="8005">
          <cell r="B8005">
            <v>4153840</v>
          </cell>
        </row>
        <row r="8006">
          <cell r="B8006">
            <v>3834202</v>
          </cell>
        </row>
        <row r="8007">
          <cell r="B8007">
            <v>3834203</v>
          </cell>
        </row>
        <row r="8008">
          <cell r="B8008">
            <v>3834204</v>
          </cell>
        </row>
        <row r="8009">
          <cell r="B8009">
            <v>2459698</v>
          </cell>
        </row>
        <row r="8010">
          <cell r="B8010">
            <v>2459699</v>
          </cell>
        </row>
        <row r="8011">
          <cell r="B8011">
            <v>2461082</v>
          </cell>
        </row>
        <row r="8012">
          <cell r="B8012">
            <v>2461083</v>
          </cell>
        </row>
        <row r="8013">
          <cell r="B8013">
            <v>2791585</v>
          </cell>
        </row>
        <row r="8014">
          <cell r="B8014">
            <v>2497540</v>
          </cell>
        </row>
        <row r="8015">
          <cell r="B8015">
            <v>2497541</v>
          </cell>
        </row>
        <row r="8016">
          <cell r="B8016">
            <v>2791586</v>
          </cell>
        </row>
        <row r="8017">
          <cell r="B8017">
            <v>3071925</v>
          </cell>
        </row>
        <row r="8018">
          <cell r="B8018">
            <v>3071926</v>
          </cell>
        </row>
        <row r="8019">
          <cell r="B8019">
            <v>3319617</v>
          </cell>
        </row>
        <row r="8020">
          <cell r="B8020">
            <v>3319618</v>
          </cell>
        </row>
        <row r="8021">
          <cell r="B8021">
            <v>3881205</v>
          </cell>
        </row>
        <row r="8022">
          <cell r="B8022">
            <v>3881206</v>
          </cell>
        </row>
        <row r="8023">
          <cell r="B8023">
            <v>3087875</v>
          </cell>
        </row>
        <row r="8024">
          <cell r="B8024">
            <v>3087876</v>
          </cell>
        </row>
        <row r="8025">
          <cell r="B8025">
            <v>2624272</v>
          </cell>
        </row>
        <row r="8026">
          <cell r="B8026">
            <v>2624273</v>
          </cell>
        </row>
        <row r="8027">
          <cell r="B8027">
            <v>2624274</v>
          </cell>
        </row>
        <row r="8028">
          <cell r="B8028">
            <v>3881207</v>
          </cell>
        </row>
        <row r="8029">
          <cell r="B8029">
            <v>2790447</v>
          </cell>
        </row>
        <row r="8030">
          <cell r="B8030">
            <v>2790448</v>
          </cell>
        </row>
        <row r="8031">
          <cell r="B8031">
            <v>2790449</v>
          </cell>
        </row>
        <row r="8032">
          <cell r="B8032">
            <v>3153257</v>
          </cell>
        </row>
        <row r="8033">
          <cell r="B8033">
            <v>3153258</v>
          </cell>
        </row>
        <row r="8034">
          <cell r="B8034">
            <v>4044082</v>
          </cell>
        </row>
        <row r="8035">
          <cell r="B8035">
            <v>2478879</v>
          </cell>
        </row>
        <row r="8036">
          <cell r="B8036">
            <v>2478880</v>
          </cell>
        </row>
        <row r="8037">
          <cell r="B8037">
            <v>4044083</v>
          </cell>
        </row>
        <row r="8038">
          <cell r="B8038">
            <v>4044084</v>
          </cell>
        </row>
        <row r="8039">
          <cell r="B8039">
            <v>3881220</v>
          </cell>
        </row>
        <row r="8040">
          <cell r="B8040">
            <v>3881221</v>
          </cell>
        </row>
        <row r="8041">
          <cell r="B8041">
            <v>3881222</v>
          </cell>
        </row>
        <row r="8042">
          <cell r="B8042">
            <v>2791620</v>
          </cell>
        </row>
        <row r="8043">
          <cell r="B8043">
            <v>2791621</v>
          </cell>
        </row>
        <row r="8044">
          <cell r="B8044">
            <v>2791622</v>
          </cell>
        </row>
        <row r="8045">
          <cell r="B8045">
            <v>3778788</v>
          </cell>
        </row>
        <row r="8046">
          <cell r="B8046">
            <v>3778789</v>
          </cell>
        </row>
        <row r="8047">
          <cell r="B8047">
            <v>3778790</v>
          </cell>
        </row>
        <row r="8048">
          <cell r="B8048">
            <v>3226319</v>
          </cell>
        </row>
        <row r="8049">
          <cell r="B8049">
            <v>3226320</v>
          </cell>
        </row>
        <row r="8050">
          <cell r="B8050">
            <v>2241320</v>
          </cell>
        </row>
        <row r="8051">
          <cell r="B8051">
            <v>2241321</v>
          </cell>
        </row>
        <row r="8052">
          <cell r="B8052">
            <v>2729366</v>
          </cell>
        </row>
        <row r="8053">
          <cell r="B8053">
            <v>2729367</v>
          </cell>
        </row>
        <row r="8054">
          <cell r="B8054">
            <v>2236484</v>
          </cell>
        </row>
        <row r="8055">
          <cell r="B8055">
            <v>2236485</v>
          </cell>
        </row>
        <row r="8056">
          <cell r="B8056">
            <v>2236486</v>
          </cell>
        </row>
        <row r="8057">
          <cell r="B8057">
            <v>3338140</v>
          </cell>
        </row>
        <row r="8058">
          <cell r="B8058">
            <v>3338141</v>
          </cell>
        </row>
        <row r="8059">
          <cell r="B8059">
            <v>2348462</v>
          </cell>
        </row>
        <row r="8060">
          <cell r="B8060">
            <v>2348463</v>
          </cell>
        </row>
        <row r="8061">
          <cell r="B8061">
            <v>2348464</v>
          </cell>
        </row>
        <row r="8062">
          <cell r="B8062">
            <v>2183219</v>
          </cell>
        </row>
        <row r="8063">
          <cell r="B8063">
            <v>2183220</v>
          </cell>
        </row>
        <row r="8064">
          <cell r="B8064">
            <v>3987928</v>
          </cell>
        </row>
        <row r="8065">
          <cell r="B8065">
            <v>3987929</v>
          </cell>
        </row>
        <row r="8066">
          <cell r="B8066">
            <v>3987930</v>
          </cell>
        </row>
        <row r="8067">
          <cell r="B8067">
            <v>3987943</v>
          </cell>
        </row>
        <row r="8068">
          <cell r="B8068">
            <v>3905863</v>
          </cell>
        </row>
        <row r="8069">
          <cell r="B8069">
            <v>3905864</v>
          </cell>
        </row>
        <row r="8070">
          <cell r="B8070">
            <v>2156562</v>
          </cell>
        </row>
        <row r="8071">
          <cell r="B8071">
            <v>2156563</v>
          </cell>
        </row>
        <row r="8072">
          <cell r="B8072">
            <v>2156564</v>
          </cell>
        </row>
        <row r="8073">
          <cell r="B8073">
            <v>2618849</v>
          </cell>
        </row>
        <row r="8074">
          <cell r="B8074">
            <v>2618850</v>
          </cell>
        </row>
        <row r="8075">
          <cell r="B8075">
            <v>4073486</v>
          </cell>
        </row>
        <row r="8076">
          <cell r="B8076">
            <v>3288560</v>
          </cell>
        </row>
        <row r="8077">
          <cell r="B8077">
            <v>4073487</v>
          </cell>
        </row>
        <row r="8078">
          <cell r="B8078">
            <v>4125029</v>
          </cell>
        </row>
        <row r="8079">
          <cell r="B8079">
            <v>4125030</v>
          </cell>
        </row>
        <row r="8080">
          <cell r="B8080">
            <v>4125031</v>
          </cell>
        </row>
        <row r="8081">
          <cell r="B8081">
            <v>3445871</v>
          </cell>
        </row>
        <row r="8082">
          <cell r="B8082">
            <v>3445872</v>
          </cell>
        </row>
        <row r="8083">
          <cell r="B8083">
            <v>2460061</v>
          </cell>
        </row>
        <row r="8084">
          <cell r="B8084">
            <v>2460062</v>
          </cell>
        </row>
        <row r="8085">
          <cell r="B8085">
            <v>2460063</v>
          </cell>
        </row>
        <row r="8086">
          <cell r="B8086">
            <v>2792312</v>
          </cell>
        </row>
        <row r="8087">
          <cell r="B8087">
            <v>3445881</v>
          </cell>
        </row>
        <row r="8088">
          <cell r="B8088">
            <v>3445882</v>
          </cell>
        </row>
        <row r="8089">
          <cell r="B8089">
            <v>3397085</v>
          </cell>
        </row>
        <row r="8090">
          <cell r="B8090">
            <v>2567454</v>
          </cell>
        </row>
        <row r="8091">
          <cell r="B8091">
            <v>3397086</v>
          </cell>
        </row>
        <row r="8092">
          <cell r="B8092">
            <v>3397087</v>
          </cell>
        </row>
        <row r="8093">
          <cell r="B8093">
            <v>3445883</v>
          </cell>
        </row>
        <row r="8094">
          <cell r="B8094">
            <v>3262503</v>
          </cell>
        </row>
        <row r="8095">
          <cell r="B8095">
            <v>3262504</v>
          </cell>
        </row>
        <row r="8096">
          <cell r="B8096">
            <v>3393464</v>
          </cell>
        </row>
        <row r="8097">
          <cell r="B8097">
            <v>3987444</v>
          </cell>
        </row>
        <row r="8098">
          <cell r="B8098">
            <v>3987445</v>
          </cell>
        </row>
        <row r="8099">
          <cell r="B8099">
            <v>3987446</v>
          </cell>
        </row>
        <row r="8100">
          <cell r="B8100">
            <v>2460013</v>
          </cell>
        </row>
        <row r="8101">
          <cell r="B8101">
            <v>2460014</v>
          </cell>
        </row>
        <row r="8102">
          <cell r="B8102">
            <v>2499241</v>
          </cell>
        </row>
        <row r="8103">
          <cell r="B8103">
            <v>2499242</v>
          </cell>
        </row>
        <row r="8104">
          <cell r="B8104">
            <v>2499243</v>
          </cell>
        </row>
        <row r="8105">
          <cell r="B8105">
            <v>3582947</v>
          </cell>
        </row>
        <row r="8106">
          <cell r="B8106">
            <v>3582948</v>
          </cell>
        </row>
        <row r="8107">
          <cell r="B8107">
            <v>3582949</v>
          </cell>
        </row>
        <row r="8108">
          <cell r="B8108">
            <v>3397827</v>
          </cell>
        </row>
        <row r="8109">
          <cell r="B8109">
            <v>3397828</v>
          </cell>
        </row>
        <row r="8110">
          <cell r="B8110">
            <v>2731505</v>
          </cell>
        </row>
        <row r="8111">
          <cell r="B8111">
            <v>2731506</v>
          </cell>
        </row>
        <row r="8112">
          <cell r="B8112">
            <v>2731507</v>
          </cell>
        </row>
        <row r="8113">
          <cell r="B8113">
            <v>4099144</v>
          </cell>
        </row>
        <row r="8114">
          <cell r="B8114">
            <v>4099145</v>
          </cell>
        </row>
        <row r="8115">
          <cell r="B8115">
            <v>3984814</v>
          </cell>
        </row>
        <row r="8116">
          <cell r="B8116">
            <v>3984815</v>
          </cell>
        </row>
        <row r="8117">
          <cell r="B8117">
            <v>3603279</v>
          </cell>
        </row>
        <row r="8118">
          <cell r="B8118">
            <v>3603280</v>
          </cell>
        </row>
        <row r="8119">
          <cell r="B8119">
            <v>4070745</v>
          </cell>
        </row>
        <row r="8120">
          <cell r="B8120">
            <v>4070746</v>
          </cell>
        </row>
        <row r="8121">
          <cell r="B8121">
            <v>3235397</v>
          </cell>
        </row>
        <row r="8122">
          <cell r="B8122">
            <v>3235398</v>
          </cell>
        </row>
        <row r="8123">
          <cell r="B8123">
            <v>3235399</v>
          </cell>
        </row>
        <row r="8124">
          <cell r="B8124">
            <v>3834217</v>
          </cell>
        </row>
        <row r="8125">
          <cell r="B8125">
            <v>3834218</v>
          </cell>
        </row>
        <row r="8126">
          <cell r="B8126">
            <v>3834219</v>
          </cell>
        </row>
        <row r="8127">
          <cell r="B8127">
            <v>4070747</v>
          </cell>
        </row>
        <row r="8128">
          <cell r="B8128">
            <v>3986665</v>
          </cell>
        </row>
        <row r="8129">
          <cell r="B8129">
            <v>3986666</v>
          </cell>
        </row>
        <row r="8130">
          <cell r="B8130">
            <v>3986667</v>
          </cell>
        </row>
        <row r="8131">
          <cell r="B8131">
            <v>4153855</v>
          </cell>
        </row>
        <row r="8132">
          <cell r="B8132">
            <v>4153856</v>
          </cell>
        </row>
        <row r="8133">
          <cell r="B8133">
            <v>2259561</v>
          </cell>
        </row>
        <row r="8134">
          <cell r="B8134">
            <v>2539899</v>
          </cell>
        </row>
        <row r="8135">
          <cell r="B8135">
            <v>3834232</v>
          </cell>
        </row>
        <row r="8136">
          <cell r="B8136">
            <v>4070760</v>
          </cell>
        </row>
        <row r="8137">
          <cell r="B8137">
            <v>4152926</v>
          </cell>
        </row>
        <row r="8138">
          <cell r="B8138">
            <v>3986680</v>
          </cell>
        </row>
        <row r="8139">
          <cell r="B8139">
            <v>3986681</v>
          </cell>
        </row>
        <row r="8140">
          <cell r="B8140">
            <v>2322643</v>
          </cell>
        </row>
        <row r="8141">
          <cell r="B8141">
            <v>2322644</v>
          </cell>
        </row>
        <row r="8142">
          <cell r="B8142">
            <v>4152927</v>
          </cell>
        </row>
        <row r="8143">
          <cell r="B8143">
            <v>4152928</v>
          </cell>
        </row>
        <row r="8144">
          <cell r="B8144">
            <v>4153865</v>
          </cell>
        </row>
        <row r="8145">
          <cell r="B8145">
            <v>3388779</v>
          </cell>
        </row>
        <row r="8146">
          <cell r="B8146">
            <v>3388780</v>
          </cell>
        </row>
        <row r="8147">
          <cell r="B8147">
            <v>4153866</v>
          </cell>
        </row>
        <row r="8148">
          <cell r="B8148">
            <v>4070775</v>
          </cell>
        </row>
        <row r="8149">
          <cell r="B8149">
            <v>4070776</v>
          </cell>
        </row>
        <row r="8150">
          <cell r="B8150">
            <v>4152941</v>
          </cell>
        </row>
        <row r="8151">
          <cell r="B8151">
            <v>4152942</v>
          </cell>
        </row>
        <row r="8152">
          <cell r="B8152">
            <v>4070785</v>
          </cell>
        </row>
        <row r="8153">
          <cell r="B8153">
            <v>4070786</v>
          </cell>
        </row>
        <row r="8154">
          <cell r="B8154">
            <v>3289125</v>
          </cell>
        </row>
        <row r="8155">
          <cell r="B8155">
            <v>3289126</v>
          </cell>
        </row>
        <row r="8156">
          <cell r="B8156">
            <v>3933466</v>
          </cell>
        </row>
        <row r="8157">
          <cell r="B8157">
            <v>3933467</v>
          </cell>
        </row>
        <row r="8158">
          <cell r="B8158">
            <v>3235460</v>
          </cell>
        </row>
        <row r="8159">
          <cell r="B8159">
            <v>3235461</v>
          </cell>
        </row>
        <row r="8160">
          <cell r="B8160">
            <v>3933468</v>
          </cell>
        </row>
        <row r="8161">
          <cell r="B8161">
            <v>2241322</v>
          </cell>
        </row>
        <row r="8162">
          <cell r="B8162">
            <v>3881235</v>
          </cell>
        </row>
        <row r="8163">
          <cell r="B8163">
            <v>3607325</v>
          </cell>
        </row>
        <row r="8164">
          <cell r="B8164">
            <v>3607326</v>
          </cell>
        </row>
        <row r="8165">
          <cell r="B8165">
            <v>3881240</v>
          </cell>
        </row>
        <row r="8166">
          <cell r="B8166">
            <v>3880517</v>
          </cell>
        </row>
        <row r="8167">
          <cell r="B8167">
            <v>3880518</v>
          </cell>
        </row>
        <row r="8168">
          <cell r="B8168">
            <v>3881241</v>
          </cell>
        </row>
        <row r="8169">
          <cell r="B8169">
            <v>3153309</v>
          </cell>
        </row>
        <row r="8170">
          <cell r="B8170">
            <v>3153310</v>
          </cell>
        </row>
        <row r="8171">
          <cell r="B8171">
            <v>3153311</v>
          </cell>
        </row>
        <row r="8172">
          <cell r="B8172">
            <v>3802253</v>
          </cell>
        </row>
        <row r="8173">
          <cell r="B8173">
            <v>3802254</v>
          </cell>
        </row>
        <row r="8174">
          <cell r="B8174">
            <v>3697389</v>
          </cell>
        </row>
        <row r="8175">
          <cell r="B8175">
            <v>2816211</v>
          </cell>
        </row>
        <row r="8176">
          <cell r="B8176">
            <v>2214905</v>
          </cell>
        </row>
        <row r="8177">
          <cell r="B8177">
            <v>2214906</v>
          </cell>
        </row>
        <row r="8178">
          <cell r="B8178">
            <v>4209073</v>
          </cell>
        </row>
        <row r="8179">
          <cell r="B8179">
            <v>2733728</v>
          </cell>
        </row>
        <row r="8180">
          <cell r="B8180">
            <v>2624348</v>
          </cell>
        </row>
        <row r="8181">
          <cell r="B8181">
            <v>2624349</v>
          </cell>
        </row>
        <row r="8182">
          <cell r="B8182">
            <v>2624350</v>
          </cell>
        </row>
        <row r="8183">
          <cell r="B8183">
            <v>2733729</v>
          </cell>
        </row>
        <row r="8184">
          <cell r="B8184">
            <v>2733730</v>
          </cell>
        </row>
        <row r="8185">
          <cell r="B8185">
            <v>4209074</v>
          </cell>
        </row>
        <row r="8186">
          <cell r="B8186">
            <v>3880535</v>
          </cell>
        </row>
        <row r="8187">
          <cell r="B8187">
            <v>2246056</v>
          </cell>
        </row>
        <row r="8188">
          <cell r="B8188">
            <v>2246057</v>
          </cell>
        </row>
        <row r="8189">
          <cell r="B8189">
            <v>3208140</v>
          </cell>
        </row>
        <row r="8190">
          <cell r="B8190">
            <v>3208141</v>
          </cell>
        </row>
        <row r="8191">
          <cell r="B8191">
            <v>3096580</v>
          </cell>
        </row>
        <row r="8192">
          <cell r="B8192">
            <v>3096581</v>
          </cell>
        </row>
        <row r="8193">
          <cell r="B8193">
            <v>3208142</v>
          </cell>
        </row>
        <row r="8194">
          <cell r="B8194">
            <v>3880536</v>
          </cell>
        </row>
        <row r="8195">
          <cell r="B8195">
            <v>2497607</v>
          </cell>
        </row>
        <row r="8196">
          <cell r="B8196">
            <v>2497608</v>
          </cell>
        </row>
        <row r="8197">
          <cell r="B8197">
            <v>2497609</v>
          </cell>
        </row>
        <row r="8198">
          <cell r="B8198">
            <v>3880537</v>
          </cell>
        </row>
        <row r="8199">
          <cell r="B8199">
            <v>3151480</v>
          </cell>
        </row>
        <row r="8200">
          <cell r="B8200">
            <v>3151481</v>
          </cell>
        </row>
        <row r="8201">
          <cell r="B8201">
            <v>3693432</v>
          </cell>
        </row>
        <row r="8202">
          <cell r="B8202">
            <v>3693433</v>
          </cell>
        </row>
        <row r="8203">
          <cell r="B8203">
            <v>3693434</v>
          </cell>
        </row>
        <row r="8204">
          <cell r="B8204">
            <v>4235832</v>
          </cell>
        </row>
        <row r="8205">
          <cell r="B8205">
            <v>4235833</v>
          </cell>
        </row>
        <row r="8206">
          <cell r="B8206">
            <v>2764638</v>
          </cell>
        </row>
        <row r="8207">
          <cell r="B8207">
            <v>2764639</v>
          </cell>
        </row>
        <row r="8208">
          <cell r="B8208">
            <v>2764640</v>
          </cell>
        </row>
        <row r="8209">
          <cell r="B8209">
            <v>4124701</v>
          </cell>
        </row>
        <row r="8210">
          <cell r="B8210">
            <v>2596127</v>
          </cell>
        </row>
        <row r="8211">
          <cell r="B8211">
            <v>2596128</v>
          </cell>
        </row>
        <row r="8212">
          <cell r="B8212">
            <v>3903859</v>
          </cell>
        </row>
        <row r="8213">
          <cell r="B8213">
            <v>3903860</v>
          </cell>
        </row>
        <row r="8214">
          <cell r="B8214">
            <v>3881049</v>
          </cell>
        </row>
        <row r="8215">
          <cell r="B8215">
            <v>2156607</v>
          </cell>
        </row>
        <row r="8216">
          <cell r="B8216">
            <v>2156608</v>
          </cell>
        </row>
        <row r="8217">
          <cell r="B8217">
            <v>3288947</v>
          </cell>
        </row>
        <row r="8218">
          <cell r="B8218">
            <v>3288948</v>
          </cell>
        </row>
        <row r="8219">
          <cell r="B8219">
            <v>3604774</v>
          </cell>
        </row>
        <row r="8220">
          <cell r="B8220">
            <v>3604775</v>
          </cell>
        </row>
        <row r="8221">
          <cell r="B8221">
            <v>3881058</v>
          </cell>
        </row>
        <row r="8222">
          <cell r="B8222">
            <v>3881059</v>
          </cell>
        </row>
        <row r="8223">
          <cell r="B8223">
            <v>3881060</v>
          </cell>
        </row>
        <row r="8224">
          <cell r="B8224">
            <v>2348558</v>
          </cell>
        </row>
        <row r="8225">
          <cell r="B8225">
            <v>2348559</v>
          </cell>
        </row>
        <row r="8226">
          <cell r="B8226">
            <v>2348560</v>
          </cell>
        </row>
        <row r="8227">
          <cell r="B8227">
            <v>3442802</v>
          </cell>
        </row>
        <row r="8228">
          <cell r="B8228">
            <v>3442803</v>
          </cell>
        </row>
        <row r="8229">
          <cell r="B8229">
            <v>3881073</v>
          </cell>
        </row>
        <row r="8230">
          <cell r="B8230">
            <v>3881074</v>
          </cell>
        </row>
        <row r="8231">
          <cell r="B8231">
            <v>3881075</v>
          </cell>
        </row>
        <row r="8232">
          <cell r="B8232">
            <v>2571526</v>
          </cell>
        </row>
        <row r="8233">
          <cell r="B8233">
            <v>2571527</v>
          </cell>
        </row>
        <row r="8234">
          <cell r="B8234">
            <v>4124700</v>
          </cell>
        </row>
        <row r="8235">
          <cell r="B8235">
            <v>2348588</v>
          </cell>
        </row>
        <row r="8236">
          <cell r="B8236">
            <v>2348589</v>
          </cell>
        </row>
        <row r="8237">
          <cell r="B8237">
            <v>3288659</v>
          </cell>
        </row>
        <row r="8238">
          <cell r="B8238">
            <v>3288660</v>
          </cell>
        </row>
        <row r="8239">
          <cell r="B8239">
            <v>4096746</v>
          </cell>
        </row>
        <row r="8240">
          <cell r="B8240">
            <v>4096747</v>
          </cell>
        </row>
        <row r="8241">
          <cell r="B8241">
            <v>2794343</v>
          </cell>
        </row>
        <row r="8242">
          <cell r="B8242">
            <v>2794344</v>
          </cell>
        </row>
        <row r="8243">
          <cell r="B8243">
            <v>3397130</v>
          </cell>
        </row>
        <row r="8244">
          <cell r="B8244">
            <v>3397131</v>
          </cell>
        </row>
        <row r="8245">
          <cell r="B8245">
            <v>2485315</v>
          </cell>
        </row>
        <row r="8246">
          <cell r="B8246">
            <v>2485316</v>
          </cell>
        </row>
        <row r="8247">
          <cell r="B8247">
            <v>2705513</v>
          </cell>
        </row>
        <row r="8248">
          <cell r="B8248">
            <v>2705514</v>
          </cell>
        </row>
        <row r="8249">
          <cell r="B8249">
            <v>3987493</v>
          </cell>
        </row>
        <row r="8250">
          <cell r="B8250">
            <v>3987494</v>
          </cell>
        </row>
        <row r="8251">
          <cell r="B8251">
            <v>3262574</v>
          </cell>
        </row>
        <row r="8252">
          <cell r="B8252">
            <v>3262575</v>
          </cell>
        </row>
        <row r="8253">
          <cell r="B8253">
            <v>3173669</v>
          </cell>
        </row>
        <row r="8254">
          <cell r="B8254">
            <v>3173670</v>
          </cell>
        </row>
        <row r="8255">
          <cell r="B8255">
            <v>3806610</v>
          </cell>
        </row>
        <row r="8256">
          <cell r="B8256">
            <v>3806611</v>
          </cell>
        </row>
        <row r="8257">
          <cell r="B8257">
            <v>3157518</v>
          </cell>
        </row>
        <row r="8258">
          <cell r="B8258">
            <v>3157519</v>
          </cell>
        </row>
        <row r="8259">
          <cell r="B8259">
            <v>3806612</v>
          </cell>
        </row>
        <row r="8260">
          <cell r="B8260">
            <v>3262584</v>
          </cell>
        </row>
        <row r="8261">
          <cell r="B8261">
            <v>3262585</v>
          </cell>
        </row>
        <row r="8262">
          <cell r="B8262">
            <v>2731578</v>
          </cell>
        </row>
        <row r="8263">
          <cell r="B8263">
            <v>2731579</v>
          </cell>
        </row>
        <row r="8264">
          <cell r="B8264">
            <v>3806625</v>
          </cell>
        </row>
        <row r="8265">
          <cell r="B8265">
            <v>3368838</v>
          </cell>
        </row>
        <row r="8266">
          <cell r="B8266">
            <v>3368839</v>
          </cell>
        </row>
        <row r="8267">
          <cell r="B8267">
            <v>2265015</v>
          </cell>
        </row>
        <row r="8268">
          <cell r="B8268">
            <v>2265016</v>
          </cell>
        </row>
        <row r="8269">
          <cell r="B8269">
            <v>2405082</v>
          </cell>
        </row>
        <row r="8270">
          <cell r="B8270">
            <v>2405083</v>
          </cell>
        </row>
        <row r="8271">
          <cell r="B8271">
            <v>4152967</v>
          </cell>
        </row>
        <row r="8272">
          <cell r="B8272">
            <v>2525149</v>
          </cell>
        </row>
        <row r="8273">
          <cell r="B8273">
            <v>2525150</v>
          </cell>
        </row>
        <row r="8274">
          <cell r="B8274">
            <v>4152968</v>
          </cell>
        </row>
        <row r="8275">
          <cell r="B8275">
            <v>2238536</v>
          </cell>
        </row>
        <row r="8276">
          <cell r="B8276">
            <v>2238537</v>
          </cell>
        </row>
        <row r="8277">
          <cell r="B8277">
            <v>2238538</v>
          </cell>
        </row>
        <row r="8278">
          <cell r="B8278">
            <v>3904681</v>
          </cell>
        </row>
        <row r="8279">
          <cell r="B8279">
            <v>3904682</v>
          </cell>
        </row>
        <row r="8280">
          <cell r="B8280">
            <v>3235494</v>
          </cell>
        </row>
        <row r="8281">
          <cell r="B8281">
            <v>3235495</v>
          </cell>
        </row>
        <row r="8282">
          <cell r="B8282">
            <v>3235496</v>
          </cell>
        </row>
        <row r="8283">
          <cell r="B8283">
            <v>2265044</v>
          </cell>
        </row>
        <row r="8284">
          <cell r="B8284">
            <v>2265045</v>
          </cell>
        </row>
        <row r="8285">
          <cell r="B8285">
            <v>3904683</v>
          </cell>
        </row>
        <row r="8286">
          <cell r="B8286">
            <v>4042463</v>
          </cell>
        </row>
        <row r="8287">
          <cell r="B8287">
            <v>3319255</v>
          </cell>
        </row>
        <row r="8288">
          <cell r="B8288">
            <v>2234912</v>
          </cell>
        </row>
        <row r="8289">
          <cell r="B8289">
            <v>2234913</v>
          </cell>
        </row>
        <row r="8290">
          <cell r="B8290">
            <v>3319256</v>
          </cell>
        </row>
        <row r="8291">
          <cell r="B8291">
            <v>3319257</v>
          </cell>
        </row>
        <row r="8292">
          <cell r="B8292">
            <v>4042464</v>
          </cell>
        </row>
        <row r="8293">
          <cell r="B8293">
            <v>2321082</v>
          </cell>
        </row>
        <row r="8294">
          <cell r="B8294">
            <v>2321083</v>
          </cell>
        </row>
        <row r="8295">
          <cell r="B8295">
            <v>2321084</v>
          </cell>
        </row>
        <row r="8296">
          <cell r="B8296">
            <v>3396787</v>
          </cell>
        </row>
        <row r="8297">
          <cell r="B8297">
            <v>3235509</v>
          </cell>
        </row>
        <row r="8298">
          <cell r="B8298">
            <v>3235510</v>
          </cell>
        </row>
        <row r="8299">
          <cell r="B8299">
            <v>3235511</v>
          </cell>
        </row>
        <row r="8300">
          <cell r="B8300">
            <v>3394399</v>
          </cell>
        </row>
        <row r="8301">
          <cell r="B8301">
            <v>3394400</v>
          </cell>
        </row>
        <row r="8302">
          <cell r="B8302">
            <v>3986738</v>
          </cell>
        </row>
        <row r="8303">
          <cell r="B8303">
            <v>3986739</v>
          </cell>
        </row>
        <row r="8304">
          <cell r="B8304">
            <v>3986740</v>
          </cell>
        </row>
        <row r="8305">
          <cell r="B8305">
            <v>3933507</v>
          </cell>
        </row>
        <row r="8306">
          <cell r="B8306">
            <v>3933508</v>
          </cell>
        </row>
        <row r="8307">
          <cell r="B8307">
            <v>4127607</v>
          </cell>
        </row>
        <row r="8308">
          <cell r="B8308">
            <v>4127608</v>
          </cell>
        </row>
        <row r="8309">
          <cell r="B8309">
            <v>3677381</v>
          </cell>
        </row>
        <row r="8310">
          <cell r="B8310">
            <v>3677382</v>
          </cell>
        </row>
        <row r="8311">
          <cell r="B8311">
            <v>2321115</v>
          </cell>
        </row>
        <row r="8312">
          <cell r="B8312">
            <v>2321116</v>
          </cell>
        </row>
        <row r="8313">
          <cell r="B8313">
            <v>4201533</v>
          </cell>
        </row>
        <row r="8314">
          <cell r="B8314">
            <v>4201534</v>
          </cell>
        </row>
        <row r="8315">
          <cell r="B8315">
            <v>4180851</v>
          </cell>
        </row>
        <row r="8316">
          <cell r="B8316">
            <v>4180852</v>
          </cell>
        </row>
        <row r="8317">
          <cell r="B8317">
            <v>3013219</v>
          </cell>
        </row>
        <row r="8318">
          <cell r="B8318">
            <v>3013220</v>
          </cell>
        </row>
        <row r="8319">
          <cell r="B8319">
            <v>3013221</v>
          </cell>
        </row>
        <row r="8320">
          <cell r="B8320">
            <v>3709058</v>
          </cell>
        </row>
        <row r="8321">
          <cell r="B8321">
            <v>2326216</v>
          </cell>
        </row>
        <row r="8322">
          <cell r="B8322">
            <v>2326217</v>
          </cell>
        </row>
        <row r="8323">
          <cell r="B8323">
            <v>2326218</v>
          </cell>
        </row>
        <row r="8324">
          <cell r="B8324">
            <v>3709059</v>
          </cell>
        </row>
        <row r="8325">
          <cell r="B8325">
            <v>2497677</v>
          </cell>
        </row>
        <row r="8326">
          <cell r="B8326">
            <v>2497678</v>
          </cell>
        </row>
        <row r="8327">
          <cell r="B8327">
            <v>2497679</v>
          </cell>
        </row>
        <row r="8328">
          <cell r="B8328">
            <v>2649383</v>
          </cell>
        </row>
        <row r="8329">
          <cell r="B8329">
            <v>2649384</v>
          </cell>
        </row>
        <row r="8330">
          <cell r="B8330">
            <v>3017674</v>
          </cell>
        </row>
        <row r="8331">
          <cell r="B8331">
            <v>3017675</v>
          </cell>
        </row>
        <row r="8332">
          <cell r="B8332">
            <v>2624421</v>
          </cell>
        </row>
        <row r="8333">
          <cell r="B8333">
            <v>2624422</v>
          </cell>
        </row>
        <row r="8334">
          <cell r="B8334">
            <v>2791717</v>
          </cell>
        </row>
        <row r="8335">
          <cell r="B8335">
            <v>2791718</v>
          </cell>
        </row>
        <row r="8336">
          <cell r="B8336">
            <v>3066800</v>
          </cell>
        </row>
        <row r="8337">
          <cell r="B8337">
            <v>3066801</v>
          </cell>
        </row>
        <row r="8338">
          <cell r="B8338">
            <v>3017687</v>
          </cell>
        </row>
        <row r="8339">
          <cell r="B8339">
            <v>3017688</v>
          </cell>
        </row>
        <row r="8340">
          <cell r="B8340">
            <v>3017689</v>
          </cell>
        </row>
        <row r="8341">
          <cell r="B8341">
            <v>2791727</v>
          </cell>
        </row>
        <row r="8342">
          <cell r="B8342">
            <v>2791728</v>
          </cell>
        </row>
        <row r="8343">
          <cell r="B8343">
            <v>3523221</v>
          </cell>
        </row>
        <row r="8344">
          <cell r="B8344">
            <v>2733817</v>
          </cell>
        </row>
        <row r="8345">
          <cell r="B8345">
            <v>2733818</v>
          </cell>
        </row>
        <row r="8346">
          <cell r="B8346">
            <v>3523222</v>
          </cell>
        </row>
        <row r="8347">
          <cell r="B8347">
            <v>3017702</v>
          </cell>
        </row>
        <row r="8348">
          <cell r="B8348">
            <v>3017703</v>
          </cell>
        </row>
        <row r="8349">
          <cell r="B8349">
            <v>2598659</v>
          </cell>
        </row>
        <row r="8350">
          <cell r="B8350">
            <v>2598660</v>
          </cell>
        </row>
        <row r="8351">
          <cell r="B8351">
            <v>2598661</v>
          </cell>
        </row>
        <row r="8352">
          <cell r="B8352">
            <v>4014444</v>
          </cell>
        </row>
        <row r="8353">
          <cell r="B8353">
            <v>2293407</v>
          </cell>
        </row>
        <row r="8354">
          <cell r="B8354">
            <v>2293408</v>
          </cell>
        </row>
        <row r="8355">
          <cell r="B8355">
            <v>3423081</v>
          </cell>
        </row>
        <row r="8356">
          <cell r="B8356">
            <v>3423082</v>
          </cell>
        </row>
        <row r="8357">
          <cell r="B8357">
            <v>4235509</v>
          </cell>
        </row>
        <row r="8358">
          <cell r="B8358">
            <v>2621529</v>
          </cell>
        </row>
        <row r="8359">
          <cell r="B8359">
            <v>2621530</v>
          </cell>
        </row>
        <row r="8360">
          <cell r="B8360">
            <v>3123420</v>
          </cell>
        </row>
        <row r="8361">
          <cell r="B8361">
            <v>2732603</v>
          </cell>
        </row>
        <row r="8362">
          <cell r="B8362">
            <v>2732604</v>
          </cell>
        </row>
        <row r="8363">
          <cell r="B8363">
            <v>2732605</v>
          </cell>
        </row>
        <row r="8364">
          <cell r="B8364">
            <v>3123421</v>
          </cell>
        </row>
        <row r="8365">
          <cell r="B8365">
            <v>4235510</v>
          </cell>
        </row>
        <row r="8366">
          <cell r="B8366">
            <v>4235511</v>
          </cell>
        </row>
        <row r="8367">
          <cell r="B8367">
            <v>3529583</v>
          </cell>
        </row>
        <row r="8368">
          <cell r="B8368">
            <v>4042816</v>
          </cell>
        </row>
        <row r="8369">
          <cell r="B8369">
            <v>4042817</v>
          </cell>
        </row>
        <row r="8370">
          <cell r="B8370">
            <v>4015234</v>
          </cell>
        </row>
        <row r="8371">
          <cell r="B8371">
            <v>3806202</v>
          </cell>
        </row>
        <row r="8372">
          <cell r="B8372">
            <v>3806203</v>
          </cell>
        </row>
        <row r="8373">
          <cell r="B8373">
            <v>4015235</v>
          </cell>
        </row>
        <row r="8374">
          <cell r="B8374">
            <v>2732618</v>
          </cell>
        </row>
        <row r="8375">
          <cell r="B8375">
            <v>2726428</v>
          </cell>
        </row>
        <row r="8376">
          <cell r="B8376">
            <v>2726429</v>
          </cell>
        </row>
        <row r="8377">
          <cell r="B8377">
            <v>2732619</v>
          </cell>
        </row>
        <row r="8378">
          <cell r="B8378">
            <v>2732620</v>
          </cell>
        </row>
        <row r="8379">
          <cell r="B8379">
            <v>4015236</v>
          </cell>
        </row>
        <row r="8380">
          <cell r="B8380">
            <v>4042818</v>
          </cell>
        </row>
        <row r="8381">
          <cell r="B8381">
            <v>2792108</v>
          </cell>
        </row>
        <row r="8382">
          <cell r="B8382">
            <v>2792109</v>
          </cell>
        </row>
        <row r="8383">
          <cell r="B8383">
            <v>3722250</v>
          </cell>
        </row>
        <row r="8384">
          <cell r="B8384">
            <v>3069186</v>
          </cell>
        </row>
        <row r="8385">
          <cell r="B8385">
            <v>3069187</v>
          </cell>
        </row>
        <row r="8386">
          <cell r="B8386">
            <v>2793731</v>
          </cell>
        </row>
        <row r="8387">
          <cell r="B8387">
            <v>2793732</v>
          </cell>
        </row>
        <row r="8388">
          <cell r="B8388">
            <v>2793733</v>
          </cell>
        </row>
        <row r="8389">
          <cell r="B8389">
            <v>3722251</v>
          </cell>
        </row>
        <row r="8390">
          <cell r="B8390">
            <v>3529596</v>
          </cell>
        </row>
        <row r="8391">
          <cell r="B8391">
            <v>3529597</v>
          </cell>
        </row>
        <row r="8392">
          <cell r="B8392">
            <v>3722252</v>
          </cell>
        </row>
        <row r="8393">
          <cell r="B8393">
            <v>3449214</v>
          </cell>
        </row>
        <row r="8394">
          <cell r="B8394">
            <v>3449215</v>
          </cell>
        </row>
        <row r="8395">
          <cell r="B8395">
            <v>4234567</v>
          </cell>
        </row>
        <row r="8396">
          <cell r="B8396">
            <v>2568724</v>
          </cell>
        </row>
        <row r="8397">
          <cell r="B8397">
            <v>2568725</v>
          </cell>
        </row>
        <row r="8398">
          <cell r="B8398">
            <v>4234568</v>
          </cell>
        </row>
        <row r="8399">
          <cell r="B8399">
            <v>2595187</v>
          </cell>
        </row>
        <row r="8400">
          <cell r="B8400">
            <v>2595188</v>
          </cell>
        </row>
        <row r="8401">
          <cell r="B8401">
            <v>3067159</v>
          </cell>
        </row>
        <row r="8402">
          <cell r="B8402">
            <v>2732645</v>
          </cell>
        </row>
        <row r="8403">
          <cell r="B8403">
            <v>2732646</v>
          </cell>
        </row>
        <row r="8404">
          <cell r="B8404">
            <v>3067160</v>
          </cell>
        </row>
        <row r="8405">
          <cell r="B8405">
            <v>3584947</v>
          </cell>
        </row>
        <row r="8406">
          <cell r="B8406">
            <v>3452416</v>
          </cell>
        </row>
        <row r="8407">
          <cell r="B8407">
            <v>3449224</v>
          </cell>
        </row>
        <row r="8408">
          <cell r="B8408">
            <v>3449225</v>
          </cell>
        </row>
        <row r="8409">
          <cell r="B8409">
            <v>3452417</v>
          </cell>
        </row>
        <row r="8410">
          <cell r="B8410">
            <v>3452418</v>
          </cell>
        </row>
        <row r="8411">
          <cell r="B8411">
            <v>3584948</v>
          </cell>
        </row>
        <row r="8412">
          <cell r="B8412">
            <v>3396343</v>
          </cell>
        </row>
        <row r="8413">
          <cell r="B8413">
            <v>3396344</v>
          </cell>
        </row>
        <row r="8414">
          <cell r="B8414">
            <v>3396345</v>
          </cell>
        </row>
        <row r="8415">
          <cell r="B8415">
            <v>3933799</v>
          </cell>
        </row>
        <row r="8416">
          <cell r="B8416">
            <v>3933800</v>
          </cell>
        </row>
        <row r="8417">
          <cell r="B8417">
            <v>3933801</v>
          </cell>
        </row>
        <row r="8418">
          <cell r="B8418">
            <v>3451675</v>
          </cell>
        </row>
        <row r="8419">
          <cell r="B8419">
            <v>3451676</v>
          </cell>
        </row>
        <row r="8420">
          <cell r="B8420">
            <v>2624970</v>
          </cell>
        </row>
        <row r="8421">
          <cell r="B8421">
            <v>2704937</v>
          </cell>
        </row>
        <row r="8422">
          <cell r="B8422">
            <v>3555035</v>
          </cell>
        </row>
        <row r="8423">
          <cell r="B8423">
            <v>2331859</v>
          </cell>
        </row>
        <row r="8424">
          <cell r="B8424">
            <v>2331860</v>
          </cell>
        </row>
        <row r="8425">
          <cell r="B8425">
            <v>2331861</v>
          </cell>
        </row>
        <row r="8426">
          <cell r="B8426">
            <v>2572417</v>
          </cell>
        </row>
        <row r="8427">
          <cell r="B8427">
            <v>2572418</v>
          </cell>
        </row>
        <row r="8428">
          <cell r="B8428">
            <v>2572419</v>
          </cell>
        </row>
        <row r="8429">
          <cell r="B8429">
            <v>3933769</v>
          </cell>
        </row>
        <row r="8430">
          <cell r="B8430">
            <v>3933770</v>
          </cell>
        </row>
        <row r="8431">
          <cell r="B8431">
            <v>3933771</v>
          </cell>
        </row>
        <row r="8432">
          <cell r="B8432">
            <v>3933784</v>
          </cell>
        </row>
        <row r="8433">
          <cell r="B8433">
            <v>3933785</v>
          </cell>
        </row>
        <row r="8434">
          <cell r="B8434">
            <v>3933786</v>
          </cell>
        </row>
        <row r="8435">
          <cell r="B8435">
            <v>3095604</v>
          </cell>
        </row>
        <row r="8436">
          <cell r="B8436">
            <v>2522350</v>
          </cell>
        </row>
        <row r="8437">
          <cell r="B8437">
            <v>2522351</v>
          </cell>
        </row>
        <row r="8438">
          <cell r="B8438">
            <v>2957686</v>
          </cell>
        </row>
        <row r="8439">
          <cell r="B8439">
            <v>2957687</v>
          </cell>
        </row>
        <row r="8440">
          <cell r="B8440">
            <v>2957688</v>
          </cell>
        </row>
        <row r="8441">
          <cell r="B8441">
            <v>2957689</v>
          </cell>
        </row>
        <row r="8442">
          <cell r="B8442">
            <v>2349226</v>
          </cell>
        </row>
        <row r="8443">
          <cell r="B8443">
            <v>2349227</v>
          </cell>
        </row>
        <row r="8444">
          <cell r="B8444">
            <v>2349228</v>
          </cell>
        </row>
        <row r="8445">
          <cell r="B8445">
            <v>3286077</v>
          </cell>
        </row>
        <row r="8446">
          <cell r="B8446">
            <v>3286078</v>
          </cell>
        </row>
        <row r="8447">
          <cell r="B8447">
            <v>2957695</v>
          </cell>
        </row>
        <row r="8448">
          <cell r="B8448">
            <v>2957696</v>
          </cell>
        </row>
        <row r="8449">
          <cell r="B8449">
            <v>2705900</v>
          </cell>
        </row>
        <row r="8450">
          <cell r="B8450">
            <v>2545110</v>
          </cell>
        </row>
        <row r="8451">
          <cell r="B8451">
            <v>2545111</v>
          </cell>
        </row>
        <row r="8452">
          <cell r="B8452">
            <v>2705901</v>
          </cell>
        </row>
        <row r="8453">
          <cell r="B8453">
            <v>2957697</v>
          </cell>
        </row>
        <row r="8454">
          <cell r="B8454">
            <v>2957698</v>
          </cell>
        </row>
        <row r="8455">
          <cell r="B8455">
            <v>2957699</v>
          </cell>
        </row>
        <row r="8456">
          <cell r="B8456">
            <v>2957700</v>
          </cell>
        </row>
        <row r="8457">
          <cell r="B8457">
            <v>2957701</v>
          </cell>
        </row>
        <row r="8458">
          <cell r="B8458">
            <v>2957702</v>
          </cell>
        </row>
        <row r="8459">
          <cell r="B8459">
            <v>2545120</v>
          </cell>
        </row>
        <row r="8460">
          <cell r="B8460">
            <v>2545121</v>
          </cell>
        </row>
        <row r="8461">
          <cell r="B8461">
            <v>3343298</v>
          </cell>
        </row>
        <row r="8462">
          <cell r="B8462">
            <v>2812879</v>
          </cell>
        </row>
        <row r="8463">
          <cell r="B8463">
            <v>2812880</v>
          </cell>
        </row>
        <row r="8464">
          <cell r="B8464">
            <v>3343299</v>
          </cell>
        </row>
        <row r="8465">
          <cell r="B8465">
            <v>3343300</v>
          </cell>
        </row>
        <row r="8466">
          <cell r="B8466">
            <v>3502780</v>
          </cell>
        </row>
        <row r="8467">
          <cell r="B8467">
            <v>3502781</v>
          </cell>
        </row>
        <row r="8468">
          <cell r="B8468">
            <v>3502782</v>
          </cell>
        </row>
        <row r="8469">
          <cell r="B8469">
            <v>2957713</v>
          </cell>
        </row>
        <row r="8470">
          <cell r="B8470">
            <v>2957714</v>
          </cell>
        </row>
        <row r="8471">
          <cell r="B8471">
            <v>2957715</v>
          </cell>
        </row>
        <row r="8472">
          <cell r="B8472">
            <v>2957716</v>
          </cell>
        </row>
        <row r="8473">
          <cell r="B8473">
            <v>2957717</v>
          </cell>
        </row>
        <row r="8474">
          <cell r="B8474">
            <v>2957718</v>
          </cell>
        </row>
        <row r="8475">
          <cell r="B8475">
            <v>2957719</v>
          </cell>
        </row>
        <row r="8476">
          <cell r="B8476">
            <v>2957720</v>
          </cell>
        </row>
        <row r="8477">
          <cell r="B8477">
            <v>2957721</v>
          </cell>
        </row>
        <row r="8478">
          <cell r="B8478">
            <v>2957722</v>
          </cell>
        </row>
        <row r="8479">
          <cell r="B8479">
            <v>2957723</v>
          </cell>
        </row>
        <row r="8480">
          <cell r="B8480">
            <v>2957724</v>
          </cell>
        </row>
        <row r="8481">
          <cell r="B8481">
            <v>2545146</v>
          </cell>
        </row>
        <row r="8482">
          <cell r="B8482">
            <v>2545147</v>
          </cell>
        </row>
        <row r="8483">
          <cell r="B8483">
            <v>3394111</v>
          </cell>
        </row>
        <row r="8484">
          <cell r="B8484">
            <v>3124084</v>
          </cell>
        </row>
        <row r="8485">
          <cell r="B8485">
            <v>3124085</v>
          </cell>
        </row>
        <row r="8486">
          <cell r="B8486">
            <v>3394112</v>
          </cell>
        </row>
        <row r="8487">
          <cell r="B8487">
            <v>3555415</v>
          </cell>
        </row>
        <row r="8488">
          <cell r="B8488">
            <v>3555416</v>
          </cell>
        </row>
        <row r="8489">
          <cell r="B8489">
            <v>2598429</v>
          </cell>
        </row>
        <row r="8490">
          <cell r="B8490">
            <v>2349291</v>
          </cell>
        </row>
        <row r="8491">
          <cell r="B8491">
            <v>2349292</v>
          </cell>
        </row>
        <row r="8492">
          <cell r="B8492">
            <v>2349293</v>
          </cell>
        </row>
        <row r="8493">
          <cell r="B8493">
            <v>2349294</v>
          </cell>
        </row>
        <row r="8494">
          <cell r="B8494">
            <v>2349295</v>
          </cell>
        </row>
        <row r="8495">
          <cell r="B8495">
            <v>2598438</v>
          </cell>
        </row>
        <row r="8496">
          <cell r="B8496">
            <v>2598439</v>
          </cell>
        </row>
        <row r="8497">
          <cell r="B8497">
            <v>2545455</v>
          </cell>
        </row>
        <row r="8498">
          <cell r="B8498">
            <v>2545456</v>
          </cell>
        </row>
        <row r="8499">
          <cell r="B8499">
            <v>2545457</v>
          </cell>
        </row>
        <row r="8500">
          <cell r="B8500">
            <v>2345557</v>
          </cell>
        </row>
        <row r="8501">
          <cell r="B8501">
            <v>2345558</v>
          </cell>
        </row>
        <row r="8502">
          <cell r="B8502">
            <v>2401696</v>
          </cell>
        </row>
        <row r="8503">
          <cell r="B8503">
            <v>2401697</v>
          </cell>
        </row>
        <row r="8504">
          <cell r="B8504">
            <v>2206055</v>
          </cell>
        </row>
        <row r="8505">
          <cell r="B8505">
            <v>2206056</v>
          </cell>
        </row>
        <row r="8506">
          <cell r="B8506">
            <v>3065323</v>
          </cell>
        </row>
        <row r="8507">
          <cell r="B8507">
            <v>3065324</v>
          </cell>
        </row>
        <row r="8508">
          <cell r="B8508">
            <v>3986974</v>
          </cell>
        </row>
        <row r="8509">
          <cell r="B8509">
            <v>3986975</v>
          </cell>
        </row>
        <row r="8510">
          <cell r="B8510">
            <v>3202567</v>
          </cell>
        </row>
        <row r="8511">
          <cell r="B8511">
            <v>3202568</v>
          </cell>
        </row>
        <row r="8512">
          <cell r="B8512">
            <v>3652839</v>
          </cell>
        </row>
        <row r="8513">
          <cell r="B8513">
            <v>3652840</v>
          </cell>
        </row>
        <row r="8514">
          <cell r="B8514">
            <v>3556188</v>
          </cell>
        </row>
        <row r="8515">
          <cell r="B8515">
            <v>2211201</v>
          </cell>
        </row>
        <row r="8516">
          <cell r="B8516">
            <v>2211202</v>
          </cell>
        </row>
        <row r="8517">
          <cell r="B8517">
            <v>2211203</v>
          </cell>
        </row>
        <row r="8518">
          <cell r="B8518">
            <v>4153229</v>
          </cell>
        </row>
        <row r="8519">
          <cell r="B8519">
            <v>4153230</v>
          </cell>
        </row>
        <row r="8520">
          <cell r="B8520">
            <v>3556212</v>
          </cell>
        </row>
        <row r="8521">
          <cell r="B8521">
            <v>3556213</v>
          </cell>
        </row>
        <row r="8522">
          <cell r="B8522">
            <v>3556214</v>
          </cell>
        </row>
        <row r="8523">
          <cell r="B8523">
            <v>4153241</v>
          </cell>
        </row>
        <row r="8524">
          <cell r="B8524">
            <v>4153242</v>
          </cell>
        </row>
        <row r="8525">
          <cell r="B8525">
            <v>4097979</v>
          </cell>
        </row>
        <row r="8526">
          <cell r="B8526">
            <v>4097980</v>
          </cell>
        </row>
        <row r="8527">
          <cell r="B8527">
            <v>4097981</v>
          </cell>
        </row>
        <row r="8528">
          <cell r="B8528">
            <v>3096040</v>
          </cell>
        </row>
        <row r="8529">
          <cell r="B8529">
            <v>3096041</v>
          </cell>
        </row>
        <row r="8530">
          <cell r="B8530">
            <v>3096042</v>
          </cell>
        </row>
        <row r="8531">
          <cell r="B8531">
            <v>4213776</v>
          </cell>
        </row>
        <row r="8532">
          <cell r="B8532">
            <v>4213777</v>
          </cell>
        </row>
        <row r="8533">
          <cell r="B8533">
            <v>3804166</v>
          </cell>
        </row>
        <row r="8534">
          <cell r="B8534">
            <v>3804167</v>
          </cell>
        </row>
        <row r="8535">
          <cell r="B8535">
            <v>3804168</v>
          </cell>
        </row>
        <row r="8536">
          <cell r="B8536">
            <v>4289038</v>
          </cell>
        </row>
        <row r="8537">
          <cell r="B8537">
            <v>4289039</v>
          </cell>
        </row>
        <row r="8538">
          <cell r="B8538">
            <v>4235536</v>
          </cell>
        </row>
        <row r="8539">
          <cell r="B8539">
            <v>4289040</v>
          </cell>
        </row>
        <row r="8540">
          <cell r="B8540">
            <v>4792051</v>
          </cell>
        </row>
        <row r="8541">
          <cell r="B8541">
            <v>4712706</v>
          </cell>
        </row>
        <row r="8542">
          <cell r="B8542">
            <v>4712707</v>
          </cell>
        </row>
        <row r="8543">
          <cell r="B8543">
            <v>4712708</v>
          </cell>
        </row>
        <row r="8544">
          <cell r="B8544">
            <v>4553519</v>
          </cell>
        </row>
        <row r="8545">
          <cell r="B8545">
            <v>4553520</v>
          </cell>
        </row>
        <row r="8546">
          <cell r="B8546">
            <v>4553521</v>
          </cell>
        </row>
        <row r="8547">
          <cell r="B8547">
            <v>4601851</v>
          </cell>
        </row>
        <row r="8548">
          <cell r="B8548">
            <v>4601852</v>
          </cell>
        </row>
        <row r="8549">
          <cell r="B8549">
            <v>4630089</v>
          </cell>
        </row>
        <row r="8550">
          <cell r="B8550">
            <v>4630090</v>
          </cell>
        </row>
        <row r="8551">
          <cell r="B8551">
            <v>4708734</v>
          </cell>
        </row>
        <row r="8552">
          <cell r="B8552">
            <v>4738602</v>
          </cell>
        </row>
        <row r="8553">
          <cell r="B8553">
            <v>4738603</v>
          </cell>
        </row>
        <row r="8554">
          <cell r="B8554">
            <v>4416454</v>
          </cell>
        </row>
        <row r="8555">
          <cell r="B8555">
            <v>4467979</v>
          </cell>
        </row>
        <row r="8556">
          <cell r="B8556">
            <v>4553534</v>
          </cell>
        </row>
        <row r="8557">
          <cell r="B8557">
            <v>4553535</v>
          </cell>
        </row>
        <row r="8558">
          <cell r="B8558">
            <v>4553536</v>
          </cell>
        </row>
        <row r="8559">
          <cell r="B8559">
            <v>4897615</v>
          </cell>
        </row>
        <row r="8560">
          <cell r="B8560">
            <v>4788123</v>
          </cell>
        </row>
        <row r="8561">
          <cell r="B8561">
            <v>4788124</v>
          </cell>
        </row>
        <row r="8562">
          <cell r="B8562">
            <v>4897616</v>
          </cell>
        </row>
        <row r="8563">
          <cell r="B8563">
            <v>3365841</v>
          </cell>
        </row>
        <row r="8564">
          <cell r="B8564">
            <v>3365842</v>
          </cell>
        </row>
        <row r="8565">
          <cell r="B8565">
            <v>4287681</v>
          </cell>
        </row>
        <row r="8566">
          <cell r="B8566">
            <v>4125527</v>
          </cell>
        </row>
        <row r="8567">
          <cell r="B8567">
            <v>4125528</v>
          </cell>
        </row>
        <row r="8568">
          <cell r="B8568">
            <v>4125529</v>
          </cell>
        </row>
        <row r="8569">
          <cell r="B8569">
            <v>4287682</v>
          </cell>
        </row>
        <row r="8570">
          <cell r="B8570">
            <v>4287683</v>
          </cell>
        </row>
        <row r="8571">
          <cell r="B8571">
            <v>4394433</v>
          </cell>
        </row>
        <row r="8572">
          <cell r="B8572">
            <v>4394434</v>
          </cell>
        </row>
        <row r="8573">
          <cell r="B8573">
            <v>4394435</v>
          </cell>
        </row>
        <row r="8574">
          <cell r="B8574">
            <v>4183427</v>
          </cell>
        </row>
        <row r="8575">
          <cell r="B8575">
            <v>4183428</v>
          </cell>
        </row>
        <row r="8576">
          <cell r="B8576">
            <v>4183429</v>
          </cell>
        </row>
        <row r="8577">
          <cell r="B8577">
            <v>4183430</v>
          </cell>
        </row>
        <row r="8578">
          <cell r="B8578">
            <v>4183431</v>
          </cell>
        </row>
        <row r="8579">
          <cell r="B8579">
            <v>4183432</v>
          </cell>
        </row>
        <row r="8580">
          <cell r="B8580">
            <v>2765551</v>
          </cell>
        </row>
        <row r="8581">
          <cell r="B8581">
            <v>2765552</v>
          </cell>
        </row>
        <row r="8582">
          <cell r="B8582">
            <v>4042831</v>
          </cell>
        </row>
        <row r="8583">
          <cell r="B8583">
            <v>3933814</v>
          </cell>
        </row>
        <row r="8584">
          <cell r="B8584">
            <v>3933815</v>
          </cell>
        </row>
        <row r="8585">
          <cell r="B8585">
            <v>3933816</v>
          </cell>
        </row>
        <row r="8586">
          <cell r="B8586">
            <v>4042832</v>
          </cell>
        </row>
        <row r="8587">
          <cell r="B8587">
            <v>4394448</v>
          </cell>
        </row>
        <row r="8588">
          <cell r="B8588">
            <v>4394449</v>
          </cell>
        </row>
        <row r="8589">
          <cell r="B8589">
            <v>4394450</v>
          </cell>
        </row>
        <row r="8590">
          <cell r="B8590">
            <v>4288027</v>
          </cell>
        </row>
        <row r="8591">
          <cell r="B8591">
            <v>4288028</v>
          </cell>
        </row>
        <row r="8592">
          <cell r="B8592">
            <v>4288029</v>
          </cell>
        </row>
        <row r="8593">
          <cell r="B8593">
            <v>4394463</v>
          </cell>
        </row>
        <row r="8594">
          <cell r="B8594">
            <v>4394464</v>
          </cell>
        </row>
        <row r="8595">
          <cell r="B8595">
            <v>4394465</v>
          </cell>
        </row>
        <row r="8596">
          <cell r="B8596">
            <v>4288042</v>
          </cell>
        </row>
        <row r="8597">
          <cell r="B8597">
            <v>4288043</v>
          </cell>
        </row>
        <row r="8598">
          <cell r="B8598">
            <v>4288044</v>
          </cell>
        </row>
        <row r="8599">
          <cell r="B8599">
            <v>4042833</v>
          </cell>
        </row>
        <row r="8600">
          <cell r="B8600">
            <v>3906111</v>
          </cell>
        </row>
        <row r="8601">
          <cell r="B8601">
            <v>2757621</v>
          </cell>
        </row>
        <row r="8602">
          <cell r="B8602">
            <v>2757622</v>
          </cell>
        </row>
        <row r="8603">
          <cell r="B8603">
            <v>3906112</v>
          </cell>
        </row>
        <row r="8604">
          <cell r="B8604">
            <v>3906113</v>
          </cell>
        </row>
        <row r="8605">
          <cell r="B8605">
            <v>3018398</v>
          </cell>
        </row>
        <row r="8606">
          <cell r="B8606">
            <v>3176170</v>
          </cell>
        </row>
        <row r="8607">
          <cell r="B8607">
            <v>2961994</v>
          </cell>
        </row>
        <row r="8608">
          <cell r="B8608">
            <v>3397391</v>
          </cell>
        </row>
        <row r="8609">
          <cell r="B8609">
            <v>2705016</v>
          </cell>
        </row>
        <row r="8610">
          <cell r="B8610">
            <v>2705017</v>
          </cell>
        </row>
        <row r="8611">
          <cell r="B8611">
            <v>2705018</v>
          </cell>
        </row>
        <row r="8612">
          <cell r="B8612">
            <v>2687454</v>
          </cell>
        </row>
        <row r="8613">
          <cell r="B8613">
            <v>2687455</v>
          </cell>
        </row>
        <row r="8614">
          <cell r="B8614">
            <v>2486039</v>
          </cell>
        </row>
        <row r="8615">
          <cell r="B8615">
            <v>2486040</v>
          </cell>
        </row>
        <row r="8616">
          <cell r="B8616">
            <v>2486041</v>
          </cell>
        </row>
        <row r="8617">
          <cell r="B8617">
            <v>2687456</v>
          </cell>
        </row>
        <row r="8618">
          <cell r="B8618">
            <v>2687457</v>
          </cell>
        </row>
        <row r="8619">
          <cell r="B8619">
            <v>2687458</v>
          </cell>
        </row>
        <row r="8620">
          <cell r="B8620">
            <v>2687459</v>
          </cell>
        </row>
        <row r="8621">
          <cell r="B8621">
            <v>2687460</v>
          </cell>
        </row>
        <row r="8622">
          <cell r="B8622">
            <v>2687461</v>
          </cell>
        </row>
        <row r="8623">
          <cell r="B8623">
            <v>2687462</v>
          </cell>
        </row>
        <row r="8624">
          <cell r="B8624">
            <v>2687463</v>
          </cell>
        </row>
        <row r="8625">
          <cell r="B8625">
            <v>2687464</v>
          </cell>
        </row>
        <row r="8626">
          <cell r="B8626">
            <v>2687465</v>
          </cell>
        </row>
        <row r="8627">
          <cell r="B8627">
            <v>2687466</v>
          </cell>
        </row>
        <row r="8628">
          <cell r="B8628">
            <v>2687467</v>
          </cell>
        </row>
        <row r="8629">
          <cell r="B8629">
            <v>2486054</v>
          </cell>
        </row>
        <row r="8630">
          <cell r="B8630">
            <v>2486055</v>
          </cell>
        </row>
        <row r="8631">
          <cell r="B8631">
            <v>2486056</v>
          </cell>
        </row>
        <row r="8632">
          <cell r="B8632">
            <v>3933829</v>
          </cell>
        </row>
        <row r="8633">
          <cell r="B8633">
            <v>3933830</v>
          </cell>
        </row>
        <row r="8634">
          <cell r="B8634">
            <v>3629707</v>
          </cell>
        </row>
        <row r="8635">
          <cell r="B8635">
            <v>2757641</v>
          </cell>
        </row>
        <row r="8636">
          <cell r="B8636">
            <v>2757642</v>
          </cell>
        </row>
        <row r="8637">
          <cell r="B8637">
            <v>3933831</v>
          </cell>
        </row>
        <row r="8638">
          <cell r="B8638">
            <v>3397412</v>
          </cell>
        </row>
        <row r="8639">
          <cell r="B8639">
            <v>3397413</v>
          </cell>
        </row>
        <row r="8640">
          <cell r="B8640">
            <v>2625090</v>
          </cell>
        </row>
        <row r="8641">
          <cell r="B8641">
            <v>2625091</v>
          </cell>
        </row>
        <row r="8642">
          <cell r="B8642">
            <v>3397414</v>
          </cell>
        </row>
        <row r="8643">
          <cell r="B8643">
            <v>2486081</v>
          </cell>
        </row>
        <row r="8644">
          <cell r="B8644">
            <v>2486082</v>
          </cell>
        </row>
        <row r="8645">
          <cell r="B8645">
            <v>2486083</v>
          </cell>
        </row>
        <row r="8646">
          <cell r="B8646">
            <v>2349296</v>
          </cell>
        </row>
        <row r="8647">
          <cell r="B8647">
            <v>2957740</v>
          </cell>
        </row>
        <row r="8648">
          <cell r="B8648">
            <v>2957741</v>
          </cell>
        </row>
        <row r="8649">
          <cell r="B8649">
            <v>2957742</v>
          </cell>
        </row>
        <row r="8650">
          <cell r="B8650">
            <v>2957743</v>
          </cell>
        </row>
        <row r="8651">
          <cell r="B8651">
            <v>2957744</v>
          </cell>
        </row>
        <row r="8652">
          <cell r="B8652">
            <v>2957745</v>
          </cell>
        </row>
        <row r="8653">
          <cell r="B8653">
            <v>2957746</v>
          </cell>
        </row>
        <row r="8654">
          <cell r="B8654">
            <v>2762559</v>
          </cell>
        </row>
        <row r="8655">
          <cell r="B8655">
            <v>2762560</v>
          </cell>
        </row>
        <row r="8656">
          <cell r="B8656">
            <v>2431669</v>
          </cell>
        </row>
        <row r="8657">
          <cell r="B8657">
            <v>2431670</v>
          </cell>
        </row>
        <row r="8658">
          <cell r="B8658">
            <v>2431671</v>
          </cell>
        </row>
        <row r="8659">
          <cell r="B8659">
            <v>2957747</v>
          </cell>
        </row>
        <row r="8660">
          <cell r="B8660">
            <v>2957748</v>
          </cell>
        </row>
        <row r="8661">
          <cell r="B8661">
            <v>2349315</v>
          </cell>
        </row>
        <row r="8662">
          <cell r="B8662">
            <v>2957749</v>
          </cell>
        </row>
        <row r="8663">
          <cell r="B8663">
            <v>2957750</v>
          </cell>
        </row>
        <row r="8664">
          <cell r="B8664">
            <v>2957751</v>
          </cell>
        </row>
        <row r="8665">
          <cell r="B8665">
            <v>3502795</v>
          </cell>
        </row>
        <row r="8666">
          <cell r="B8666">
            <v>3502796</v>
          </cell>
        </row>
        <row r="8667">
          <cell r="B8667">
            <v>3095638</v>
          </cell>
        </row>
        <row r="8668">
          <cell r="B8668">
            <v>3095639</v>
          </cell>
        </row>
        <row r="8669">
          <cell r="B8669">
            <v>3502797</v>
          </cell>
        </row>
        <row r="8670">
          <cell r="B8670">
            <v>3343321</v>
          </cell>
        </row>
        <row r="8671">
          <cell r="B8671">
            <v>3343322</v>
          </cell>
        </row>
        <row r="8672">
          <cell r="B8672">
            <v>3343323</v>
          </cell>
        </row>
        <row r="8673">
          <cell r="B8673">
            <v>3475448</v>
          </cell>
        </row>
        <row r="8674">
          <cell r="B8674">
            <v>2957764</v>
          </cell>
        </row>
        <row r="8675">
          <cell r="B8675">
            <v>2957765</v>
          </cell>
        </row>
        <row r="8676">
          <cell r="B8676">
            <v>2957766</v>
          </cell>
        </row>
        <row r="8677">
          <cell r="B8677">
            <v>2957767</v>
          </cell>
        </row>
        <row r="8678">
          <cell r="B8678">
            <v>2957768</v>
          </cell>
        </row>
        <row r="8679">
          <cell r="B8679">
            <v>2957769</v>
          </cell>
        </row>
        <row r="8680">
          <cell r="B8680">
            <v>2957770</v>
          </cell>
        </row>
        <row r="8681">
          <cell r="B8681">
            <v>2762523</v>
          </cell>
        </row>
        <row r="8682">
          <cell r="B8682">
            <v>2762524</v>
          </cell>
        </row>
        <row r="8683">
          <cell r="B8683">
            <v>2762525</v>
          </cell>
        </row>
        <row r="8684">
          <cell r="B8684">
            <v>2957771</v>
          </cell>
        </row>
        <row r="8685">
          <cell r="B8685">
            <v>2957772</v>
          </cell>
        </row>
        <row r="8686">
          <cell r="B8686">
            <v>2957773</v>
          </cell>
        </row>
        <row r="8687">
          <cell r="B8687">
            <v>2349344</v>
          </cell>
        </row>
        <row r="8688">
          <cell r="B8688">
            <v>2349345</v>
          </cell>
        </row>
        <row r="8689">
          <cell r="B8689">
            <v>2349346</v>
          </cell>
        </row>
        <row r="8690">
          <cell r="B8690">
            <v>2957774</v>
          </cell>
        </row>
        <row r="8691">
          <cell r="B8691">
            <v>2957775</v>
          </cell>
        </row>
        <row r="8692">
          <cell r="B8692">
            <v>3632404</v>
          </cell>
        </row>
        <row r="8693">
          <cell r="B8693">
            <v>3632405</v>
          </cell>
        </row>
        <row r="8694">
          <cell r="B8694">
            <v>3854919</v>
          </cell>
        </row>
        <row r="8695">
          <cell r="B8695">
            <v>2325440</v>
          </cell>
        </row>
        <row r="8696">
          <cell r="B8696">
            <v>2325441</v>
          </cell>
        </row>
        <row r="8697">
          <cell r="B8697">
            <v>3153520</v>
          </cell>
        </row>
        <row r="8698">
          <cell r="B8698">
            <v>3153521</v>
          </cell>
        </row>
        <row r="8699">
          <cell r="B8699">
            <v>2425108</v>
          </cell>
        </row>
        <row r="8700">
          <cell r="B8700">
            <v>2425109</v>
          </cell>
        </row>
        <row r="8701">
          <cell r="B8701">
            <v>3343336</v>
          </cell>
        </row>
        <row r="8702">
          <cell r="B8702">
            <v>3343337</v>
          </cell>
        </row>
        <row r="8703">
          <cell r="B8703">
            <v>3343338</v>
          </cell>
        </row>
        <row r="8704">
          <cell r="B8704">
            <v>2349367</v>
          </cell>
        </row>
        <row r="8705">
          <cell r="B8705">
            <v>2349368</v>
          </cell>
        </row>
        <row r="8706">
          <cell r="B8706">
            <v>2957791</v>
          </cell>
        </row>
        <row r="8707">
          <cell r="B8707">
            <v>3448852</v>
          </cell>
        </row>
        <row r="8708">
          <cell r="B8708">
            <v>3448853</v>
          </cell>
        </row>
        <row r="8709">
          <cell r="B8709">
            <v>3448854</v>
          </cell>
        </row>
        <row r="8710">
          <cell r="B8710">
            <v>2312877</v>
          </cell>
        </row>
        <row r="8711">
          <cell r="B8711">
            <v>2312878</v>
          </cell>
        </row>
        <row r="8712">
          <cell r="B8712">
            <v>2988460</v>
          </cell>
        </row>
        <row r="8713">
          <cell r="B8713">
            <v>2988461</v>
          </cell>
        </row>
        <row r="8714">
          <cell r="B8714">
            <v>2312057</v>
          </cell>
        </row>
        <row r="8715">
          <cell r="B8715">
            <v>2312058</v>
          </cell>
        </row>
        <row r="8716">
          <cell r="B8716">
            <v>3096055</v>
          </cell>
        </row>
        <row r="8717">
          <cell r="B8717">
            <v>3096056</v>
          </cell>
        </row>
        <row r="8718">
          <cell r="B8718">
            <v>2521314</v>
          </cell>
        </row>
        <row r="8719">
          <cell r="B8719">
            <v>2521315</v>
          </cell>
        </row>
        <row r="8720">
          <cell r="B8720">
            <v>3096057</v>
          </cell>
        </row>
        <row r="8721">
          <cell r="B8721">
            <v>2264350</v>
          </cell>
        </row>
        <row r="8722">
          <cell r="B8722">
            <v>2264351</v>
          </cell>
        </row>
        <row r="8723">
          <cell r="B8723">
            <v>2264352</v>
          </cell>
        </row>
        <row r="8724">
          <cell r="B8724">
            <v>3556247</v>
          </cell>
        </row>
        <row r="8725">
          <cell r="B8725">
            <v>3556248</v>
          </cell>
        </row>
        <row r="8726">
          <cell r="B8726">
            <v>3556249</v>
          </cell>
        </row>
        <row r="8727">
          <cell r="B8727">
            <v>3556262</v>
          </cell>
        </row>
        <row r="8728">
          <cell r="B8728">
            <v>3556263</v>
          </cell>
        </row>
        <row r="8729">
          <cell r="B8729">
            <v>3556264</v>
          </cell>
        </row>
        <row r="8730">
          <cell r="B8730">
            <v>3096082</v>
          </cell>
        </row>
        <row r="8731">
          <cell r="B8731">
            <v>3096083</v>
          </cell>
        </row>
        <row r="8732">
          <cell r="B8732">
            <v>4098009</v>
          </cell>
        </row>
        <row r="8733">
          <cell r="B8733">
            <v>4098010</v>
          </cell>
        </row>
        <row r="8734">
          <cell r="B8734">
            <v>4098011</v>
          </cell>
        </row>
        <row r="8735">
          <cell r="B8735">
            <v>4153320</v>
          </cell>
        </row>
        <row r="8736">
          <cell r="B8736">
            <v>4098024</v>
          </cell>
        </row>
        <row r="8737">
          <cell r="B8737">
            <v>4098025</v>
          </cell>
        </row>
        <row r="8738">
          <cell r="B8738">
            <v>2819374</v>
          </cell>
        </row>
        <row r="8739">
          <cell r="B8739">
            <v>2819375</v>
          </cell>
        </row>
        <row r="8740">
          <cell r="B8740">
            <v>2819376</v>
          </cell>
        </row>
        <row r="8741">
          <cell r="B8741">
            <v>4098026</v>
          </cell>
        </row>
        <row r="8742">
          <cell r="B8742">
            <v>4153321</v>
          </cell>
        </row>
        <row r="8743">
          <cell r="B8743">
            <v>4153322</v>
          </cell>
        </row>
        <row r="8744">
          <cell r="B8744">
            <v>2346068</v>
          </cell>
        </row>
        <row r="8745">
          <cell r="B8745">
            <v>2346069</v>
          </cell>
        </row>
        <row r="8746">
          <cell r="B8746">
            <v>4286810</v>
          </cell>
        </row>
        <row r="8747">
          <cell r="B8747">
            <v>4552705</v>
          </cell>
        </row>
        <row r="8748">
          <cell r="B8748">
            <v>4552706</v>
          </cell>
        </row>
        <row r="8749">
          <cell r="B8749">
            <v>4553489</v>
          </cell>
        </row>
        <row r="8750">
          <cell r="B8750">
            <v>4553490</v>
          </cell>
        </row>
        <row r="8751">
          <cell r="B8751">
            <v>4553491</v>
          </cell>
        </row>
        <row r="8752">
          <cell r="B8752">
            <v>4183433</v>
          </cell>
        </row>
        <row r="8753">
          <cell r="B8753">
            <v>4183434</v>
          </cell>
        </row>
        <row r="8754">
          <cell r="B8754">
            <v>4183435</v>
          </cell>
        </row>
        <row r="8755">
          <cell r="B8755">
            <v>4183436</v>
          </cell>
        </row>
        <row r="8756">
          <cell r="B8756">
            <v>4261299</v>
          </cell>
        </row>
        <row r="8757">
          <cell r="B8757">
            <v>4261300</v>
          </cell>
        </row>
        <row r="8758">
          <cell r="B8758">
            <v>4261301</v>
          </cell>
        </row>
        <row r="8759">
          <cell r="B8759">
            <v>4287602</v>
          </cell>
        </row>
        <row r="8760">
          <cell r="B8760">
            <v>4287603</v>
          </cell>
        </row>
        <row r="8761">
          <cell r="B8761">
            <v>4367339</v>
          </cell>
        </row>
        <row r="8762">
          <cell r="B8762">
            <v>4367340</v>
          </cell>
        </row>
        <row r="8763">
          <cell r="B8763">
            <v>4394035</v>
          </cell>
        </row>
        <row r="8764">
          <cell r="B8764">
            <v>4394036</v>
          </cell>
        </row>
        <row r="8765">
          <cell r="B8765">
            <v>4712691</v>
          </cell>
        </row>
        <row r="8766">
          <cell r="B8766">
            <v>4712692</v>
          </cell>
        </row>
        <row r="8767">
          <cell r="B8767">
            <v>4712693</v>
          </cell>
        </row>
        <row r="8768">
          <cell r="B8768">
            <v>4287612</v>
          </cell>
        </row>
        <row r="8769">
          <cell r="B8769">
            <v>4261314</v>
          </cell>
        </row>
        <row r="8770">
          <cell r="B8770">
            <v>4183453</v>
          </cell>
        </row>
        <row r="8771">
          <cell r="B8771">
            <v>4183454</v>
          </cell>
        </row>
        <row r="8772">
          <cell r="B8772">
            <v>4261315</v>
          </cell>
        </row>
        <row r="8773">
          <cell r="B8773">
            <v>4261316</v>
          </cell>
        </row>
        <row r="8774">
          <cell r="B8774">
            <v>4367349</v>
          </cell>
        </row>
        <row r="8775">
          <cell r="B8775">
            <v>4367350</v>
          </cell>
        </row>
        <row r="8776">
          <cell r="B8776">
            <v>4367351</v>
          </cell>
        </row>
        <row r="8777">
          <cell r="B8777">
            <v>4553504</v>
          </cell>
        </row>
        <row r="8778">
          <cell r="B8778">
            <v>4553505</v>
          </cell>
        </row>
        <row r="8779">
          <cell r="B8779">
            <v>3629563</v>
          </cell>
        </row>
        <row r="8780">
          <cell r="B8780">
            <v>3629564</v>
          </cell>
        </row>
        <row r="8781">
          <cell r="B8781">
            <v>3629565</v>
          </cell>
        </row>
        <row r="8782">
          <cell r="B8782">
            <v>4553506</v>
          </cell>
        </row>
        <row r="8783">
          <cell r="B8783">
            <v>4261329</v>
          </cell>
        </row>
        <row r="8784">
          <cell r="B8784">
            <v>4261330</v>
          </cell>
        </row>
        <row r="8785">
          <cell r="B8785">
            <v>4261331</v>
          </cell>
        </row>
        <row r="8786">
          <cell r="B8786">
            <v>4630476</v>
          </cell>
        </row>
        <row r="8787">
          <cell r="B8787">
            <v>4630477</v>
          </cell>
        </row>
        <row r="8788">
          <cell r="B8788">
            <v>4394406</v>
          </cell>
        </row>
        <row r="8789">
          <cell r="B8789">
            <v>4394407</v>
          </cell>
        </row>
        <row r="8790">
          <cell r="B8790">
            <v>4286809</v>
          </cell>
        </row>
        <row r="8791">
          <cell r="B8791">
            <v>4185199</v>
          </cell>
        </row>
        <row r="8792">
          <cell r="B8792">
            <v>4185200</v>
          </cell>
        </row>
        <row r="8793">
          <cell r="B8793">
            <v>4039485</v>
          </cell>
        </row>
        <row r="8794">
          <cell r="B8794">
            <v>3396358</v>
          </cell>
        </row>
        <row r="8795">
          <cell r="B8795">
            <v>3396359</v>
          </cell>
        </row>
        <row r="8796">
          <cell r="B8796">
            <v>3833707</v>
          </cell>
        </row>
        <row r="8797">
          <cell r="B8797">
            <v>3833708</v>
          </cell>
        </row>
        <row r="8798">
          <cell r="B8798">
            <v>2625100</v>
          </cell>
        </row>
        <row r="8799">
          <cell r="B8799">
            <v>2625101</v>
          </cell>
        </row>
        <row r="8800">
          <cell r="B8800">
            <v>3833709</v>
          </cell>
        </row>
        <row r="8801">
          <cell r="B8801">
            <v>3176204</v>
          </cell>
        </row>
        <row r="8802">
          <cell r="B8802">
            <v>3176205</v>
          </cell>
        </row>
        <row r="8803">
          <cell r="B8803">
            <v>2402664</v>
          </cell>
        </row>
        <row r="8804">
          <cell r="B8804">
            <v>4287971</v>
          </cell>
        </row>
        <row r="8805">
          <cell r="B8805">
            <v>4287972</v>
          </cell>
        </row>
        <row r="8806">
          <cell r="B8806">
            <v>4394424</v>
          </cell>
        </row>
        <row r="8807">
          <cell r="B8807">
            <v>4288776</v>
          </cell>
        </row>
        <row r="8808">
          <cell r="B8808">
            <v>4288777</v>
          </cell>
        </row>
        <row r="8809">
          <cell r="B8809">
            <v>4287997</v>
          </cell>
        </row>
        <row r="8810">
          <cell r="B8810">
            <v>4287998</v>
          </cell>
        </row>
        <row r="8811">
          <cell r="B8811">
            <v>4287999</v>
          </cell>
        </row>
        <row r="8812">
          <cell r="B8812">
            <v>2402665</v>
          </cell>
        </row>
        <row r="8813">
          <cell r="B8813">
            <v>2678883</v>
          </cell>
        </row>
        <row r="8814">
          <cell r="B8814">
            <v>3833722</v>
          </cell>
        </row>
        <row r="8815">
          <cell r="B8815">
            <v>3833723</v>
          </cell>
        </row>
        <row r="8816">
          <cell r="B8816">
            <v>2821902</v>
          </cell>
        </row>
        <row r="8817">
          <cell r="B8817">
            <v>2821903</v>
          </cell>
        </row>
        <row r="8818">
          <cell r="B8818">
            <v>3472302</v>
          </cell>
        </row>
        <row r="8819">
          <cell r="B8819">
            <v>3472303</v>
          </cell>
        </row>
        <row r="8820">
          <cell r="B8820">
            <v>2678900</v>
          </cell>
        </row>
        <row r="8821">
          <cell r="B8821">
            <v>2678901</v>
          </cell>
        </row>
        <row r="8822">
          <cell r="B8822">
            <v>2678902</v>
          </cell>
        </row>
        <row r="8823">
          <cell r="B8823">
            <v>3473115</v>
          </cell>
        </row>
        <row r="8824">
          <cell r="B8824">
            <v>2705086</v>
          </cell>
        </row>
        <row r="8825">
          <cell r="B8825">
            <v>2705087</v>
          </cell>
        </row>
        <row r="8826">
          <cell r="B8826">
            <v>2486134</v>
          </cell>
        </row>
        <row r="8827">
          <cell r="B8827">
            <v>2486135</v>
          </cell>
        </row>
        <row r="8828">
          <cell r="B8828">
            <v>2705088</v>
          </cell>
        </row>
        <row r="8829">
          <cell r="B8829">
            <v>2765640</v>
          </cell>
        </row>
        <row r="8830">
          <cell r="B8830">
            <v>2765641</v>
          </cell>
        </row>
        <row r="8831">
          <cell r="B8831">
            <v>2765642</v>
          </cell>
        </row>
        <row r="8832">
          <cell r="B8832">
            <v>2678915</v>
          </cell>
        </row>
        <row r="8833">
          <cell r="B8833">
            <v>2678916</v>
          </cell>
        </row>
        <row r="8834">
          <cell r="B8834">
            <v>2678917</v>
          </cell>
        </row>
        <row r="8835">
          <cell r="B8835">
            <v>3473116</v>
          </cell>
        </row>
        <row r="8836">
          <cell r="B8836">
            <v>3473117</v>
          </cell>
        </row>
        <row r="8837">
          <cell r="B8837">
            <v>4042892</v>
          </cell>
        </row>
        <row r="8838">
          <cell r="B8838">
            <v>4042893</v>
          </cell>
        </row>
        <row r="8839">
          <cell r="B8839">
            <v>3833749</v>
          </cell>
        </row>
        <row r="8840">
          <cell r="B8840">
            <v>2524046</v>
          </cell>
        </row>
        <row r="8841">
          <cell r="B8841">
            <v>2957799</v>
          </cell>
        </row>
        <row r="8842">
          <cell r="B8842">
            <v>2328012</v>
          </cell>
        </row>
        <row r="8843">
          <cell r="B8843">
            <v>2328013</v>
          </cell>
        </row>
        <row r="8844">
          <cell r="B8844">
            <v>2328014</v>
          </cell>
        </row>
        <row r="8845">
          <cell r="B8845">
            <v>2957800</v>
          </cell>
        </row>
        <row r="8846">
          <cell r="B8846">
            <v>2957801</v>
          </cell>
        </row>
        <row r="8847">
          <cell r="B8847">
            <v>2957802</v>
          </cell>
        </row>
        <row r="8848">
          <cell r="B8848">
            <v>3632406</v>
          </cell>
        </row>
        <row r="8849">
          <cell r="B8849">
            <v>3502810</v>
          </cell>
        </row>
        <row r="8850">
          <cell r="B8850">
            <v>3854924</v>
          </cell>
        </row>
        <row r="8851">
          <cell r="B8851">
            <v>3854925</v>
          </cell>
        </row>
        <row r="8852">
          <cell r="B8852">
            <v>3854926</v>
          </cell>
        </row>
        <row r="8853">
          <cell r="B8853">
            <v>2291482</v>
          </cell>
        </row>
        <row r="8854">
          <cell r="B8854">
            <v>2291483</v>
          </cell>
        </row>
        <row r="8855">
          <cell r="B8855">
            <v>3655880</v>
          </cell>
        </row>
        <row r="8856">
          <cell r="B8856">
            <v>3655881</v>
          </cell>
        </row>
        <row r="8857">
          <cell r="B8857">
            <v>3016548</v>
          </cell>
        </row>
        <row r="8858">
          <cell r="B8858">
            <v>3016549</v>
          </cell>
        </row>
        <row r="8859">
          <cell r="B8859">
            <v>3016550</v>
          </cell>
        </row>
        <row r="8860">
          <cell r="B8860">
            <v>3095678</v>
          </cell>
        </row>
        <row r="8861">
          <cell r="B8861">
            <v>2957818</v>
          </cell>
        </row>
        <row r="8862">
          <cell r="B8862">
            <v>2957819</v>
          </cell>
        </row>
        <row r="8863">
          <cell r="B8863">
            <v>2957820</v>
          </cell>
        </row>
        <row r="8864">
          <cell r="B8864">
            <v>2957821</v>
          </cell>
        </row>
        <row r="8865">
          <cell r="B8865">
            <v>2957822</v>
          </cell>
        </row>
        <row r="8866">
          <cell r="B8866">
            <v>2957823</v>
          </cell>
        </row>
        <row r="8867">
          <cell r="B8867">
            <v>2957824</v>
          </cell>
        </row>
        <row r="8868">
          <cell r="B8868">
            <v>2957825</v>
          </cell>
        </row>
        <row r="8869">
          <cell r="B8869">
            <v>2957826</v>
          </cell>
        </row>
        <row r="8870">
          <cell r="B8870">
            <v>2957827</v>
          </cell>
        </row>
        <row r="8871">
          <cell r="B8871">
            <v>2957828</v>
          </cell>
        </row>
        <row r="8872">
          <cell r="B8872">
            <v>2957829</v>
          </cell>
        </row>
        <row r="8873">
          <cell r="B8873">
            <v>3095679</v>
          </cell>
        </row>
        <row r="8874">
          <cell r="B8874">
            <v>3095680</v>
          </cell>
        </row>
        <row r="8875">
          <cell r="B8875">
            <v>3805946</v>
          </cell>
        </row>
        <row r="8876">
          <cell r="B8876">
            <v>3016563</v>
          </cell>
        </row>
        <row r="8877">
          <cell r="B8877">
            <v>3016564</v>
          </cell>
        </row>
        <row r="8878">
          <cell r="B8878">
            <v>3805947</v>
          </cell>
        </row>
        <row r="8879">
          <cell r="B8879">
            <v>3805948</v>
          </cell>
        </row>
        <row r="8880">
          <cell r="B8880">
            <v>3833403</v>
          </cell>
        </row>
        <row r="8881">
          <cell r="B8881">
            <v>3833404</v>
          </cell>
        </row>
        <row r="8882">
          <cell r="B8882">
            <v>2957845</v>
          </cell>
        </row>
        <row r="8883">
          <cell r="B8883">
            <v>2957846</v>
          </cell>
        </row>
        <row r="8884">
          <cell r="B8884">
            <v>2957847</v>
          </cell>
        </row>
        <row r="8885">
          <cell r="B8885">
            <v>2957848</v>
          </cell>
        </row>
        <row r="8886">
          <cell r="B8886">
            <v>2957849</v>
          </cell>
        </row>
        <row r="8887">
          <cell r="B8887">
            <v>2322397</v>
          </cell>
        </row>
        <row r="8888">
          <cell r="B8888">
            <v>2322398</v>
          </cell>
        </row>
        <row r="8889">
          <cell r="B8889">
            <v>2322399</v>
          </cell>
        </row>
        <row r="8890">
          <cell r="B8890">
            <v>2957850</v>
          </cell>
        </row>
        <row r="8891">
          <cell r="B8891">
            <v>2957851</v>
          </cell>
        </row>
        <row r="8892">
          <cell r="B8892">
            <v>2957852</v>
          </cell>
        </row>
        <row r="8893">
          <cell r="B8893">
            <v>2785110</v>
          </cell>
        </row>
        <row r="8894">
          <cell r="B8894">
            <v>2785111</v>
          </cell>
        </row>
        <row r="8895">
          <cell r="B8895">
            <v>2957792</v>
          </cell>
        </row>
        <row r="8896">
          <cell r="B8896">
            <v>2957793</v>
          </cell>
        </row>
        <row r="8897">
          <cell r="B8897">
            <v>2349411</v>
          </cell>
        </row>
        <row r="8898">
          <cell r="B8898">
            <v>2349412</v>
          </cell>
        </row>
        <row r="8899">
          <cell r="B8899">
            <v>2349413</v>
          </cell>
        </row>
        <row r="8900">
          <cell r="B8900">
            <v>2957794</v>
          </cell>
        </row>
        <row r="8901">
          <cell r="B8901">
            <v>2957795</v>
          </cell>
        </row>
        <row r="8902">
          <cell r="B8902">
            <v>2957796</v>
          </cell>
        </row>
        <row r="8903">
          <cell r="B8903">
            <v>2957797</v>
          </cell>
        </row>
        <row r="8904">
          <cell r="B8904">
            <v>2957798</v>
          </cell>
        </row>
        <row r="8905">
          <cell r="B8905">
            <v>3748123</v>
          </cell>
        </row>
        <row r="8906">
          <cell r="B8906">
            <v>3748124</v>
          </cell>
        </row>
        <row r="8907">
          <cell r="B8907">
            <v>3175761</v>
          </cell>
        </row>
        <row r="8908">
          <cell r="B8908">
            <v>3175762</v>
          </cell>
        </row>
        <row r="8909">
          <cell r="B8909">
            <v>2988528</v>
          </cell>
        </row>
        <row r="8910">
          <cell r="B8910">
            <v>2988529</v>
          </cell>
        </row>
        <row r="8911">
          <cell r="B8911">
            <v>2988530</v>
          </cell>
        </row>
        <row r="8912">
          <cell r="B8912">
            <v>4015249</v>
          </cell>
        </row>
        <row r="8913">
          <cell r="B8913">
            <v>4015250</v>
          </cell>
        </row>
        <row r="8914">
          <cell r="B8914">
            <v>4015251</v>
          </cell>
        </row>
        <row r="8915">
          <cell r="B8915">
            <v>2962520</v>
          </cell>
        </row>
        <row r="8916">
          <cell r="B8916">
            <v>2962521</v>
          </cell>
        </row>
        <row r="8917">
          <cell r="B8917">
            <v>2962522</v>
          </cell>
        </row>
        <row r="8918">
          <cell r="B8918">
            <v>3069360</v>
          </cell>
        </row>
        <row r="8919">
          <cell r="B8919">
            <v>4015264</v>
          </cell>
        </row>
        <row r="8920">
          <cell r="B8920">
            <v>4015265</v>
          </cell>
        </row>
        <row r="8921">
          <cell r="B8921">
            <v>2786655</v>
          </cell>
        </row>
        <row r="8922">
          <cell r="B8922">
            <v>3450122</v>
          </cell>
        </row>
        <row r="8923">
          <cell r="B8923">
            <v>4015266</v>
          </cell>
        </row>
        <row r="8924">
          <cell r="B8924">
            <v>2988555</v>
          </cell>
        </row>
        <row r="8925">
          <cell r="B8925">
            <v>2962535</v>
          </cell>
        </row>
        <row r="8926">
          <cell r="B8926">
            <v>2962536</v>
          </cell>
        </row>
        <row r="8927">
          <cell r="B8927">
            <v>2962537</v>
          </cell>
        </row>
        <row r="8928">
          <cell r="B8928">
            <v>2988556</v>
          </cell>
        </row>
        <row r="8929">
          <cell r="B8929">
            <v>2988557</v>
          </cell>
        </row>
        <row r="8930">
          <cell r="B8930">
            <v>3069369</v>
          </cell>
        </row>
        <row r="8931">
          <cell r="B8931">
            <v>3069370</v>
          </cell>
        </row>
        <row r="8932">
          <cell r="B8932">
            <v>3314936</v>
          </cell>
        </row>
        <row r="8933">
          <cell r="B8933">
            <v>3907204</v>
          </cell>
        </row>
        <row r="8934">
          <cell r="B8934">
            <v>3907205</v>
          </cell>
        </row>
        <row r="8935">
          <cell r="B8935">
            <v>3907206</v>
          </cell>
        </row>
        <row r="8936">
          <cell r="B8936">
            <v>3901161</v>
          </cell>
        </row>
        <row r="8937">
          <cell r="B8937">
            <v>2962556</v>
          </cell>
        </row>
        <row r="8938">
          <cell r="B8938">
            <v>2962557</v>
          </cell>
        </row>
        <row r="8939">
          <cell r="B8939">
            <v>4015279</v>
          </cell>
        </row>
        <row r="8940">
          <cell r="B8940">
            <v>4015280</v>
          </cell>
        </row>
        <row r="8941">
          <cell r="B8941">
            <v>3475910</v>
          </cell>
        </row>
        <row r="8942">
          <cell r="B8942">
            <v>3450143</v>
          </cell>
        </row>
        <row r="8943">
          <cell r="B8943">
            <v>3450144</v>
          </cell>
        </row>
        <row r="8944">
          <cell r="B8944">
            <v>3450145</v>
          </cell>
        </row>
        <row r="8945">
          <cell r="B8945">
            <v>3475911</v>
          </cell>
        </row>
        <row r="8946">
          <cell r="B8946">
            <v>3475912</v>
          </cell>
        </row>
        <row r="8947">
          <cell r="B8947">
            <v>2962566</v>
          </cell>
        </row>
        <row r="8948">
          <cell r="B8948">
            <v>2962567</v>
          </cell>
        </row>
        <row r="8949">
          <cell r="B8949">
            <v>4015281</v>
          </cell>
        </row>
        <row r="8950">
          <cell r="B8950">
            <v>2407759</v>
          </cell>
        </row>
        <row r="8951">
          <cell r="B8951">
            <v>2407760</v>
          </cell>
        </row>
        <row r="8952">
          <cell r="B8952">
            <v>3315429</v>
          </cell>
        </row>
        <row r="8953">
          <cell r="B8953">
            <v>3315430</v>
          </cell>
        </row>
        <row r="8954">
          <cell r="B8954">
            <v>2161849</v>
          </cell>
        </row>
        <row r="8955">
          <cell r="B8955">
            <v>2161850</v>
          </cell>
        </row>
        <row r="8956">
          <cell r="B8956">
            <v>3334351</v>
          </cell>
        </row>
        <row r="8957">
          <cell r="B8957">
            <v>3334352</v>
          </cell>
        </row>
        <row r="8958">
          <cell r="B8958">
            <v>4093888</v>
          </cell>
        </row>
        <row r="8959">
          <cell r="B8959">
            <v>4371159</v>
          </cell>
        </row>
        <row r="8960">
          <cell r="B8960">
            <v>4371160</v>
          </cell>
        </row>
        <row r="8961">
          <cell r="B8961">
            <v>4286915</v>
          </cell>
        </row>
        <row r="8962">
          <cell r="B8962">
            <v>4286916</v>
          </cell>
        </row>
        <row r="8963">
          <cell r="B8963">
            <v>4286917</v>
          </cell>
        </row>
        <row r="8964">
          <cell r="B8964">
            <v>2245798</v>
          </cell>
        </row>
        <row r="8965">
          <cell r="B8965">
            <v>2245799</v>
          </cell>
        </row>
        <row r="8966">
          <cell r="B8966">
            <v>4371161</v>
          </cell>
        </row>
        <row r="8967">
          <cell r="B8967">
            <v>4579805</v>
          </cell>
        </row>
        <row r="8968">
          <cell r="B8968">
            <v>4579806</v>
          </cell>
        </row>
        <row r="8969">
          <cell r="B8969">
            <v>4843847</v>
          </cell>
        </row>
        <row r="8970">
          <cell r="B8970">
            <v>4739368</v>
          </cell>
        </row>
        <row r="8971">
          <cell r="B8971">
            <v>4628507</v>
          </cell>
        </row>
        <row r="8972">
          <cell r="B8972">
            <v>4843848</v>
          </cell>
        </row>
        <row r="8973">
          <cell r="B8973">
            <v>4739377</v>
          </cell>
        </row>
        <row r="8974">
          <cell r="B8974">
            <v>4739378</v>
          </cell>
        </row>
        <row r="8975">
          <cell r="B8975">
            <v>3122711</v>
          </cell>
        </row>
        <row r="8976">
          <cell r="B8976">
            <v>4739379</v>
          </cell>
        </row>
        <row r="8977">
          <cell r="B8977">
            <v>4761539</v>
          </cell>
        </row>
        <row r="8978">
          <cell r="B8978">
            <v>4553480</v>
          </cell>
        </row>
        <row r="8979">
          <cell r="B8979">
            <v>4261269</v>
          </cell>
        </row>
        <row r="8980">
          <cell r="B8980">
            <v>4261270</v>
          </cell>
        </row>
        <row r="8981">
          <cell r="B8981">
            <v>4261271</v>
          </cell>
        </row>
        <row r="8982">
          <cell r="B8982">
            <v>2652587</v>
          </cell>
        </row>
        <row r="8983">
          <cell r="B8983">
            <v>2652588</v>
          </cell>
        </row>
        <row r="8984">
          <cell r="B8984">
            <v>4712682</v>
          </cell>
        </row>
        <row r="8985">
          <cell r="B8985">
            <v>4315502</v>
          </cell>
        </row>
        <row r="8986">
          <cell r="B8986">
            <v>4315503</v>
          </cell>
        </row>
        <row r="8987">
          <cell r="B8987">
            <v>4287726</v>
          </cell>
        </row>
        <row r="8988">
          <cell r="B8988">
            <v>4287727</v>
          </cell>
        </row>
        <row r="8989">
          <cell r="B8989">
            <v>4393350</v>
          </cell>
        </row>
        <row r="8990">
          <cell r="B8990">
            <v>2652613</v>
          </cell>
        </row>
        <row r="8991">
          <cell r="B8991">
            <v>2652614</v>
          </cell>
        </row>
        <row r="8992">
          <cell r="B8992">
            <v>3805684</v>
          </cell>
        </row>
        <row r="8993">
          <cell r="B8993">
            <v>3805685</v>
          </cell>
        </row>
        <row r="8994">
          <cell r="B8994">
            <v>2625167</v>
          </cell>
        </row>
        <row r="8995">
          <cell r="B8995">
            <v>2625168</v>
          </cell>
        </row>
        <row r="8996">
          <cell r="B8996">
            <v>3805686</v>
          </cell>
        </row>
        <row r="8997">
          <cell r="B8997">
            <v>3805687</v>
          </cell>
        </row>
        <row r="8998">
          <cell r="B8998">
            <v>3805688</v>
          </cell>
        </row>
        <row r="8999">
          <cell r="B8999">
            <v>3805689</v>
          </cell>
        </row>
        <row r="9000">
          <cell r="B9000">
            <v>3833750</v>
          </cell>
        </row>
        <row r="9001">
          <cell r="B9001">
            <v>3833751</v>
          </cell>
        </row>
        <row r="9002">
          <cell r="B9002">
            <v>2486170</v>
          </cell>
        </row>
        <row r="9003">
          <cell r="B9003">
            <v>2486171</v>
          </cell>
        </row>
        <row r="9004">
          <cell r="B9004">
            <v>2486172</v>
          </cell>
        </row>
        <row r="9005">
          <cell r="B9005">
            <v>2678942</v>
          </cell>
        </row>
        <row r="9006">
          <cell r="B9006">
            <v>2678943</v>
          </cell>
        </row>
        <row r="9007">
          <cell r="B9007">
            <v>2678944</v>
          </cell>
        </row>
        <row r="9008">
          <cell r="B9008">
            <v>3906181</v>
          </cell>
        </row>
        <row r="9009">
          <cell r="B9009">
            <v>2989256</v>
          </cell>
        </row>
        <row r="9010">
          <cell r="B9010">
            <v>2989257</v>
          </cell>
        </row>
        <row r="9011">
          <cell r="B9011">
            <v>3906182</v>
          </cell>
        </row>
        <row r="9012">
          <cell r="B9012">
            <v>3906183</v>
          </cell>
        </row>
        <row r="9013">
          <cell r="B9013">
            <v>3366393</v>
          </cell>
        </row>
        <row r="9014">
          <cell r="B9014">
            <v>3366394</v>
          </cell>
        </row>
        <row r="9015">
          <cell r="B9015">
            <v>2152102</v>
          </cell>
        </row>
        <row r="9016">
          <cell r="B9016">
            <v>2486185</v>
          </cell>
        </row>
        <row r="9017">
          <cell r="B9017">
            <v>4394478</v>
          </cell>
        </row>
        <row r="9018">
          <cell r="B9018">
            <v>4394479</v>
          </cell>
        </row>
        <row r="9019">
          <cell r="B9019">
            <v>4394480</v>
          </cell>
        </row>
        <row r="9020">
          <cell r="B9020">
            <v>4792427</v>
          </cell>
        </row>
        <row r="9021">
          <cell r="B9021">
            <v>4394493</v>
          </cell>
        </row>
        <row r="9022">
          <cell r="B9022">
            <v>4394494</v>
          </cell>
        </row>
        <row r="9023">
          <cell r="B9023">
            <v>4394495</v>
          </cell>
        </row>
        <row r="9024">
          <cell r="B9024">
            <v>4282836</v>
          </cell>
        </row>
        <row r="9025">
          <cell r="B9025">
            <v>2211722</v>
          </cell>
        </row>
        <row r="9026">
          <cell r="B9026">
            <v>2211723</v>
          </cell>
        </row>
        <row r="9027">
          <cell r="B9027">
            <v>2486186</v>
          </cell>
        </row>
        <row r="9028">
          <cell r="B9028">
            <v>2291657</v>
          </cell>
        </row>
        <row r="9029">
          <cell r="B9029">
            <v>2486187</v>
          </cell>
        </row>
        <row r="9030">
          <cell r="B9030">
            <v>3555175</v>
          </cell>
        </row>
        <row r="9031">
          <cell r="B9031">
            <v>3555176</v>
          </cell>
        </row>
        <row r="9032">
          <cell r="B9032">
            <v>3555177</v>
          </cell>
        </row>
        <row r="9033">
          <cell r="B9033">
            <v>2322954</v>
          </cell>
        </row>
        <row r="9034">
          <cell r="B9034">
            <v>2322955</v>
          </cell>
        </row>
        <row r="9035">
          <cell r="B9035">
            <v>3207373</v>
          </cell>
        </row>
        <row r="9036">
          <cell r="B9036">
            <v>2625193</v>
          </cell>
        </row>
        <row r="9037">
          <cell r="B9037">
            <v>2625194</v>
          </cell>
        </row>
        <row r="9038">
          <cell r="B9038">
            <v>3422172</v>
          </cell>
        </row>
        <row r="9039">
          <cell r="B9039">
            <v>3422173</v>
          </cell>
        </row>
        <row r="9040">
          <cell r="B9040">
            <v>3422174</v>
          </cell>
        </row>
        <row r="9041">
          <cell r="B9041">
            <v>2572621</v>
          </cell>
        </row>
        <row r="9042">
          <cell r="B9042">
            <v>2572622</v>
          </cell>
        </row>
        <row r="9043">
          <cell r="B9043">
            <v>2572623</v>
          </cell>
        </row>
        <row r="9044">
          <cell r="B9044">
            <v>3038314</v>
          </cell>
        </row>
        <row r="9045">
          <cell r="B9045">
            <v>3366408</v>
          </cell>
        </row>
        <row r="9046">
          <cell r="B9046">
            <v>3207382</v>
          </cell>
        </row>
        <row r="9047">
          <cell r="B9047">
            <v>3207383</v>
          </cell>
        </row>
        <row r="9048">
          <cell r="B9048">
            <v>2762892</v>
          </cell>
        </row>
        <row r="9049">
          <cell r="B9049">
            <v>2762893</v>
          </cell>
        </row>
        <row r="9050">
          <cell r="B9050">
            <v>3369595</v>
          </cell>
        </row>
        <row r="9051">
          <cell r="B9051">
            <v>3369596</v>
          </cell>
        </row>
        <row r="9052">
          <cell r="B9052">
            <v>3878735</v>
          </cell>
        </row>
        <row r="9053">
          <cell r="B9053">
            <v>3042381</v>
          </cell>
        </row>
        <row r="9054">
          <cell r="B9054">
            <v>2962118</v>
          </cell>
        </row>
        <row r="9055">
          <cell r="B9055">
            <v>2962119</v>
          </cell>
        </row>
        <row r="9056">
          <cell r="B9056">
            <v>2291702</v>
          </cell>
        </row>
        <row r="9057">
          <cell r="B9057">
            <v>2291703</v>
          </cell>
        </row>
        <row r="9058">
          <cell r="B9058">
            <v>2266946</v>
          </cell>
        </row>
        <row r="9059">
          <cell r="B9059">
            <v>2266947</v>
          </cell>
        </row>
        <row r="9060">
          <cell r="B9060">
            <v>2266948</v>
          </cell>
        </row>
        <row r="9061">
          <cell r="B9061">
            <v>2291704</v>
          </cell>
        </row>
        <row r="9062">
          <cell r="B9062">
            <v>2524106</v>
          </cell>
        </row>
        <row r="9063">
          <cell r="B9063">
            <v>2524107</v>
          </cell>
        </row>
        <row r="9064">
          <cell r="B9064">
            <v>2524108</v>
          </cell>
        </row>
        <row r="9065">
          <cell r="B9065">
            <v>3728863</v>
          </cell>
        </row>
        <row r="9066">
          <cell r="B9066">
            <v>2957889</v>
          </cell>
        </row>
        <row r="9067">
          <cell r="B9067">
            <v>2957890</v>
          </cell>
        </row>
        <row r="9068">
          <cell r="B9068">
            <v>2957891</v>
          </cell>
        </row>
        <row r="9069">
          <cell r="B9069">
            <v>2957892</v>
          </cell>
        </row>
        <row r="9070">
          <cell r="B9070">
            <v>2957893</v>
          </cell>
        </row>
        <row r="9071">
          <cell r="B9071">
            <v>2957894</v>
          </cell>
        </row>
        <row r="9072">
          <cell r="B9072">
            <v>2957895</v>
          </cell>
        </row>
        <row r="9073">
          <cell r="B9073">
            <v>2957896</v>
          </cell>
        </row>
        <row r="9074">
          <cell r="B9074">
            <v>3728864</v>
          </cell>
        </row>
        <row r="9075">
          <cell r="B9075">
            <v>3854939</v>
          </cell>
        </row>
        <row r="9076">
          <cell r="B9076">
            <v>3153556</v>
          </cell>
        </row>
        <row r="9077">
          <cell r="B9077">
            <v>3153557</v>
          </cell>
        </row>
        <row r="9078">
          <cell r="B9078">
            <v>3854940</v>
          </cell>
        </row>
        <row r="9079">
          <cell r="B9079">
            <v>3854941</v>
          </cell>
        </row>
        <row r="9080">
          <cell r="B9080">
            <v>2823706</v>
          </cell>
        </row>
        <row r="9081">
          <cell r="B9081">
            <v>2823707</v>
          </cell>
        </row>
        <row r="9082">
          <cell r="B9082">
            <v>2823708</v>
          </cell>
        </row>
        <row r="9083">
          <cell r="B9083">
            <v>3802521</v>
          </cell>
        </row>
        <row r="9084">
          <cell r="B9084">
            <v>3802522</v>
          </cell>
        </row>
        <row r="9085">
          <cell r="B9085">
            <v>3802523</v>
          </cell>
        </row>
        <row r="9086">
          <cell r="B9086">
            <v>2957907</v>
          </cell>
        </row>
        <row r="9087">
          <cell r="B9087">
            <v>2957908</v>
          </cell>
        </row>
        <row r="9088">
          <cell r="B9088">
            <v>2957909</v>
          </cell>
        </row>
        <row r="9089">
          <cell r="B9089">
            <v>2957910</v>
          </cell>
        </row>
        <row r="9090">
          <cell r="B9090">
            <v>2957911</v>
          </cell>
        </row>
        <row r="9091">
          <cell r="B9091">
            <v>2957912</v>
          </cell>
        </row>
        <row r="9092">
          <cell r="B9092">
            <v>2957913</v>
          </cell>
        </row>
        <row r="9093">
          <cell r="B9093">
            <v>2957914</v>
          </cell>
        </row>
        <row r="9094">
          <cell r="B9094">
            <v>3016587</v>
          </cell>
        </row>
        <row r="9095">
          <cell r="B9095">
            <v>3016588</v>
          </cell>
        </row>
        <row r="9096">
          <cell r="B9096">
            <v>3887882</v>
          </cell>
        </row>
        <row r="9097">
          <cell r="B9097">
            <v>3887883</v>
          </cell>
        </row>
        <row r="9098">
          <cell r="B9098">
            <v>3688601</v>
          </cell>
        </row>
        <row r="9099">
          <cell r="B9099">
            <v>3095715</v>
          </cell>
        </row>
        <row r="9100">
          <cell r="B9100">
            <v>3095716</v>
          </cell>
        </row>
        <row r="9101">
          <cell r="B9101">
            <v>3688602</v>
          </cell>
        </row>
        <row r="9102">
          <cell r="B9102">
            <v>3688603</v>
          </cell>
        </row>
        <row r="9103">
          <cell r="B9103">
            <v>3887884</v>
          </cell>
        </row>
        <row r="9104">
          <cell r="B9104">
            <v>2980954</v>
          </cell>
        </row>
        <row r="9105">
          <cell r="B9105">
            <v>2957863</v>
          </cell>
        </row>
        <row r="9106">
          <cell r="B9106">
            <v>2957864</v>
          </cell>
        </row>
        <row r="9107">
          <cell r="B9107">
            <v>2957865</v>
          </cell>
        </row>
        <row r="9108">
          <cell r="B9108">
            <v>2957866</v>
          </cell>
        </row>
        <row r="9109">
          <cell r="B9109">
            <v>2957867</v>
          </cell>
        </row>
        <row r="9110">
          <cell r="B9110">
            <v>2957868</v>
          </cell>
        </row>
        <row r="9111">
          <cell r="B9111">
            <v>2957869</v>
          </cell>
        </row>
        <row r="9112">
          <cell r="B9112">
            <v>2957870</v>
          </cell>
        </row>
        <row r="9113">
          <cell r="B9113">
            <v>2980955</v>
          </cell>
        </row>
        <row r="9114">
          <cell r="B9114">
            <v>3887885</v>
          </cell>
        </row>
        <row r="9115">
          <cell r="B9115">
            <v>2957871</v>
          </cell>
        </row>
        <row r="9116">
          <cell r="B9116">
            <v>2957872</v>
          </cell>
        </row>
        <row r="9117">
          <cell r="B9117">
            <v>2957873</v>
          </cell>
        </row>
        <row r="9118">
          <cell r="B9118">
            <v>2957874</v>
          </cell>
        </row>
        <row r="9119">
          <cell r="B9119">
            <v>2957875</v>
          </cell>
        </row>
        <row r="9120">
          <cell r="B9120">
            <v>2957876</v>
          </cell>
        </row>
        <row r="9121">
          <cell r="B9121">
            <v>2957877</v>
          </cell>
        </row>
        <row r="9122">
          <cell r="B9122">
            <v>2957878</v>
          </cell>
        </row>
        <row r="9123">
          <cell r="B9123">
            <v>3854954</v>
          </cell>
        </row>
        <row r="9124">
          <cell r="B9124">
            <v>3423374</v>
          </cell>
        </row>
        <row r="9125">
          <cell r="B9125">
            <v>2957925</v>
          </cell>
        </row>
        <row r="9126">
          <cell r="B9126">
            <v>2957926</v>
          </cell>
        </row>
        <row r="9127">
          <cell r="B9127">
            <v>2957927</v>
          </cell>
        </row>
        <row r="9128">
          <cell r="B9128">
            <v>2957928</v>
          </cell>
        </row>
        <row r="9129">
          <cell r="B9129">
            <v>2957929</v>
          </cell>
        </row>
        <row r="9130">
          <cell r="B9130">
            <v>2957930</v>
          </cell>
        </row>
        <row r="9131">
          <cell r="B9131">
            <v>2957931</v>
          </cell>
        </row>
        <row r="9132">
          <cell r="B9132">
            <v>3423375</v>
          </cell>
        </row>
        <row r="9133">
          <cell r="B9133">
            <v>2570939</v>
          </cell>
        </row>
        <row r="9134">
          <cell r="B9134">
            <v>2570940</v>
          </cell>
        </row>
        <row r="9135">
          <cell r="B9135">
            <v>3907219</v>
          </cell>
        </row>
        <row r="9136">
          <cell r="B9136">
            <v>3907220</v>
          </cell>
        </row>
        <row r="9137">
          <cell r="B9137">
            <v>2988592</v>
          </cell>
        </row>
        <row r="9138">
          <cell r="B9138">
            <v>2988593</v>
          </cell>
        </row>
        <row r="9139">
          <cell r="B9139">
            <v>3907221</v>
          </cell>
        </row>
        <row r="9140">
          <cell r="B9140">
            <v>2264511</v>
          </cell>
        </row>
        <row r="9141">
          <cell r="B9141">
            <v>2264512</v>
          </cell>
        </row>
        <row r="9142">
          <cell r="B9142">
            <v>3314975</v>
          </cell>
        </row>
        <row r="9143">
          <cell r="B9143">
            <v>3285090</v>
          </cell>
        </row>
        <row r="9144">
          <cell r="B9144">
            <v>3285091</v>
          </cell>
        </row>
        <row r="9145">
          <cell r="B9145">
            <v>3285092</v>
          </cell>
        </row>
        <row r="9146">
          <cell r="B9146">
            <v>3096183</v>
          </cell>
        </row>
        <row r="9147">
          <cell r="B9147">
            <v>3096184</v>
          </cell>
        </row>
        <row r="9148">
          <cell r="B9148">
            <v>3314976</v>
          </cell>
        </row>
        <row r="9149">
          <cell r="B9149">
            <v>3314977</v>
          </cell>
        </row>
        <row r="9150">
          <cell r="B9150">
            <v>2264521</v>
          </cell>
        </row>
        <row r="9151">
          <cell r="B9151">
            <v>2264522</v>
          </cell>
        </row>
        <row r="9152">
          <cell r="B9152">
            <v>2264523</v>
          </cell>
        </row>
        <row r="9153">
          <cell r="B9153">
            <v>3907234</v>
          </cell>
        </row>
        <row r="9154">
          <cell r="B9154">
            <v>3907235</v>
          </cell>
        </row>
        <row r="9155">
          <cell r="B9155">
            <v>3716159</v>
          </cell>
        </row>
        <row r="9156">
          <cell r="B9156">
            <v>3716160</v>
          </cell>
        </row>
        <row r="9157">
          <cell r="B9157">
            <v>3907236</v>
          </cell>
        </row>
        <row r="9158">
          <cell r="B9158">
            <v>3096193</v>
          </cell>
        </row>
        <row r="9159">
          <cell r="B9159">
            <v>3096194</v>
          </cell>
        </row>
        <row r="9160">
          <cell r="B9160">
            <v>2706091</v>
          </cell>
        </row>
        <row r="9161">
          <cell r="B9161">
            <v>2706092</v>
          </cell>
        </row>
        <row r="9162">
          <cell r="B9162">
            <v>2706093</v>
          </cell>
        </row>
        <row r="9163">
          <cell r="B9163">
            <v>3777092</v>
          </cell>
        </row>
        <row r="9164">
          <cell r="B9164">
            <v>2542331</v>
          </cell>
        </row>
        <row r="9165">
          <cell r="B9165">
            <v>2542332</v>
          </cell>
        </row>
        <row r="9166">
          <cell r="B9166">
            <v>3777093</v>
          </cell>
        </row>
        <row r="9167">
          <cell r="B9167">
            <v>2988625</v>
          </cell>
        </row>
        <row r="9168">
          <cell r="B9168">
            <v>2988626</v>
          </cell>
        </row>
        <row r="9169">
          <cell r="B9169">
            <v>2988627</v>
          </cell>
        </row>
        <row r="9170">
          <cell r="B9170">
            <v>3777094</v>
          </cell>
        </row>
        <row r="9171">
          <cell r="B9171">
            <v>2706106</v>
          </cell>
        </row>
        <row r="9172">
          <cell r="B9172">
            <v>2706107</v>
          </cell>
        </row>
        <row r="9173">
          <cell r="B9173">
            <v>2706108</v>
          </cell>
        </row>
        <row r="9174">
          <cell r="B9174">
            <v>3175852</v>
          </cell>
        </row>
        <row r="9175">
          <cell r="B9175">
            <v>3175853</v>
          </cell>
        </row>
        <row r="9176">
          <cell r="B9176">
            <v>3175854</v>
          </cell>
        </row>
        <row r="9177">
          <cell r="B9177">
            <v>3069443</v>
          </cell>
        </row>
        <row r="9178">
          <cell r="B9178">
            <v>3069444</v>
          </cell>
        </row>
        <row r="9179">
          <cell r="B9179">
            <v>3072174</v>
          </cell>
        </row>
        <row r="9180">
          <cell r="B9180">
            <v>3072175</v>
          </cell>
        </row>
        <row r="9181">
          <cell r="B9181">
            <v>3235079</v>
          </cell>
        </row>
        <row r="9182">
          <cell r="B9182">
            <v>2706121</v>
          </cell>
        </row>
        <row r="9183">
          <cell r="B9183">
            <v>2706122</v>
          </cell>
        </row>
        <row r="9184">
          <cell r="B9184">
            <v>2706123</v>
          </cell>
        </row>
        <row r="9185">
          <cell r="B9185">
            <v>2346232</v>
          </cell>
        </row>
        <row r="9186">
          <cell r="B9186">
            <v>2346233</v>
          </cell>
        </row>
        <row r="9187">
          <cell r="B9187">
            <v>2732711</v>
          </cell>
        </row>
        <row r="9188">
          <cell r="B9188">
            <v>2732712</v>
          </cell>
        </row>
        <row r="9189">
          <cell r="B9189">
            <v>2732713</v>
          </cell>
        </row>
        <row r="9190">
          <cell r="B9190">
            <v>4183579</v>
          </cell>
        </row>
        <row r="9191">
          <cell r="B9191">
            <v>4183580</v>
          </cell>
        </row>
        <row r="9192">
          <cell r="B9192">
            <v>4183581</v>
          </cell>
        </row>
        <row r="9193">
          <cell r="B9193">
            <v>3933203</v>
          </cell>
        </row>
        <row r="9194">
          <cell r="B9194">
            <v>3933204</v>
          </cell>
        </row>
        <row r="9195">
          <cell r="B9195">
            <v>2732726</v>
          </cell>
        </row>
        <row r="9196">
          <cell r="B9196">
            <v>2732727</v>
          </cell>
        </row>
        <row r="9197">
          <cell r="B9197">
            <v>2732728</v>
          </cell>
        </row>
        <row r="9198">
          <cell r="B9198">
            <v>2652643</v>
          </cell>
        </row>
        <row r="9199">
          <cell r="B9199">
            <v>2652644</v>
          </cell>
        </row>
        <row r="9200">
          <cell r="B9200">
            <v>2652645</v>
          </cell>
        </row>
        <row r="9201">
          <cell r="B9201">
            <v>2702181</v>
          </cell>
        </row>
        <row r="9202">
          <cell r="B9202">
            <v>2702182</v>
          </cell>
        </row>
        <row r="9203">
          <cell r="B9203">
            <v>2702183</v>
          </cell>
        </row>
        <row r="9204">
          <cell r="B9204">
            <v>3042382</v>
          </cell>
        </row>
        <row r="9205">
          <cell r="B9205">
            <v>3042383</v>
          </cell>
        </row>
        <row r="9206">
          <cell r="B9206">
            <v>3878736</v>
          </cell>
        </row>
        <row r="9207">
          <cell r="B9207">
            <v>2486232</v>
          </cell>
        </row>
        <row r="9208">
          <cell r="B9208">
            <v>2486233</v>
          </cell>
        </row>
        <row r="9209">
          <cell r="B9209">
            <v>2705159</v>
          </cell>
        </row>
        <row r="9210">
          <cell r="B9210">
            <v>2705160</v>
          </cell>
        </row>
        <row r="9211">
          <cell r="B9211">
            <v>3720143</v>
          </cell>
        </row>
        <row r="9212">
          <cell r="B9212">
            <v>3720144</v>
          </cell>
        </row>
        <row r="9213">
          <cell r="B9213">
            <v>3720145</v>
          </cell>
        </row>
        <row r="9214">
          <cell r="B9214">
            <v>3530892</v>
          </cell>
        </row>
        <row r="9215">
          <cell r="B9215">
            <v>3177801</v>
          </cell>
        </row>
        <row r="9216">
          <cell r="B9216">
            <v>3177802</v>
          </cell>
        </row>
        <row r="9217">
          <cell r="B9217">
            <v>3530893</v>
          </cell>
        </row>
        <row r="9218">
          <cell r="B9218">
            <v>2494533</v>
          </cell>
        </row>
        <row r="9219">
          <cell r="B9219">
            <v>2494534</v>
          </cell>
        </row>
        <row r="9220">
          <cell r="B9220">
            <v>3207407</v>
          </cell>
        </row>
        <row r="9221">
          <cell r="B9221">
            <v>3207408</v>
          </cell>
        </row>
        <row r="9222">
          <cell r="B9222">
            <v>3858590</v>
          </cell>
        </row>
        <row r="9223">
          <cell r="B9223">
            <v>3858591</v>
          </cell>
        </row>
        <row r="9224">
          <cell r="B9224">
            <v>2702209</v>
          </cell>
        </row>
        <row r="9225">
          <cell r="B9225">
            <v>2452742</v>
          </cell>
        </row>
        <row r="9226">
          <cell r="B9226">
            <v>2452743</v>
          </cell>
        </row>
        <row r="9227">
          <cell r="B9227">
            <v>2822005</v>
          </cell>
        </row>
        <row r="9228">
          <cell r="B9228">
            <v>2822006</v>
          </cell>
        </row>
        <row r="9229">
          <cell r="B9229">
            <v>3929797</v>
          </cell>
        </row>
        <row r="9230">
          <cell r="B9230">
            <v>4066130</v>
          </cell>
        </row>
        <row r="9231">
          <cell r="B9231">
            <v>3119115</v>
          </cell>
        </row>
        <row r="9232">
          <cell r="B9232">
            <v>3119116</v>
          </cell>
        </row>
        <row r="9233">
          <cell r="B9233">
            <v>2679027</v>
          </cell>
        </row>
        <row r="9234">
          <cell r="B9234">
            <v>3042416</v>
          </cell>
        </row>
        <row r="9235">
          <cell r="B9235">
            <v>2540278</v>
          </cell>
        </row>
        <row r="9236">
          <cell r="B9236">
            <v>2540279</v>
          </cell>
        </row>
        <row r="9237">
          <cell r="B9237">
            <v>3042417</v>
          </cell>
        </row>
        <row r="9238">
          <cell r="B9238">
            <v>2822015</v>
          </cell>
        </row>
        <row r="9239">
          <cell r="B9239">
            <v>2822016</v>
          </cell>
        </row>
        <row r="9240">
          <cell r="B9240">
            <v>3042418</v>
          </cell>
        </row>
        <row r="9241">
          <cell r="B9241">
            <v>3119117</v>
          </cell>
        </row>
        <row r="9242">
          <cell r="B9242">
            <v>3449465</v>
          </cell>
        </row>
        <row r="9243">
          <cell r="B9243">
            <v>3449466</v>
          </cell>
        </row>
        <row r="9244">
          <cell r="B9244">
            <v>3496617</v>
          </cell>
        </row>
        <row r="9245">
          <cell r="B9245">
            <v>3397531</v>
          </cell>
        </row>
        <row r="9246">
          <cell r="B9246">
            <v>3397532</v>
          </cell>
        </row>
        <row r="9247">
          <cell r="B9247">
            <v>3397533</v>
          </cell>
        </row>
        <row r="9248">
          <cell r="B9248">
            <v>3180423</v>
          </cell>
        </row>
        <row r="9249">
          <cell r="B9249">
            <v>2679044</v>
          </cell>
        </row>
        <row r="9250">
          <cell r="B9250">
            <v>2679045</v>
          </cell>
        </row>
        <row r="9251">
          <cell r="B9251">
            <v>2679046</v>
          </cell>
        </row>
        <row r="9252">
          <cell r="B9252">
            <v>3180424</v>
          </cell>
        </row>
        <row r="9253">
          <cell r="B9253">
            <v>2702180</v>
          </cell>
        </row>
        <row r="9254">
          <cell r="B9254">
            <v>3876290</v>
          </cell>
        </row>
        <row r="9255">
          <cell r="B9255">
            <v>3692080</v>
          </cell>
        </row>
        <row r="9256">
          <cell r="B9256">
            <v>2957932</v>
          </cell>
        </row>
        <row r="9257">
          <cell r="B9257">
            <v>3423376</v>
          </cell>
        </row>
        <row r="9258">
          <cell r="B9258">
            <v>3153582</v>
          </cell>
        </row>
        <row r="9259">
          <cell r="B9259">
            <v>3153583</v>
          </cell>
        </row>
        <row r="9260">
          <cell r="B9260">
            <v>3153584</v>
          </cell>
        </row>
        <row r="9261">
          <cell r="B9261">
            <v>3262897</v>
          </cell>
        </row>
        <row r="9262">
          <cell r="B9262">
            <v>3262898</v>
          </cell>
        </row>
        <row r="9263">
          <cell r="B9263">
            <v>3262899</v>
          </cell>
        </row>
        <row r="9264">
          <cell r="B9264">
            <v>2957943</v>
          </cell>
        </row>
        <row r="9265">
          <cell r="B9265">
            <v>2957944</v>
          </cell>
        </row>
        <row r="9266">
          <cell r="B9266">
            <v>2957945</v>
          </cell>
        </row>
        <row r="9267">
          <cell r="B9267">
            <v>2957946</v>
          </cell>
        </row>
        <row r="9268">
          <cell r="B9268">
            <v>3727467</v>
          </cell>
        </row>
        <row r="9269">
          <cell r="B9269">
            <v>3727468</v>
          </cell>
        </row>
        <row r="9270">
          <cell r="B9270">
            <v>2957952</v>
          </cell>
        </row>
        <row r="9271">
          <cell r="B9271">
            <v>2957953</v>
          </cell>
        </row>
        <row r="9272">
          <cell r="B9272">
            <v>2957954</v>
          </cell>
        </row>
        <row r="9273">
          <cell r="B9273">
            <v>2957955</v>
          </cell>
        </row>
        <row r="9274">
          <cell r="B9274">
            <v>2957956</v>
          </cell>
        </row>
        <row r="9275">
          <cell r="B9275">
            <v>2957957</v>
          </cell>
        </row>
        <row r="9276">
          <cell r="B9276">
            <v>2957958</v>
          </cell>
        </row>
        <row r="9277">
          <cell r="B9277">
            <v>2957959</v>
          </cell>
        </row>
        <row r="9278">
          <cell r="B9278">
            <v>2957960</v>
          </cell>
        </row>
        <row r="9279">
          <cell r="B9279">
            <v>2957961</v>
          </cell>
        </row>
        <row r="9280">
          <cell r="B9280">
            <v>2957962</v>
          </cell>
        </row>
        <row r="9281">
          <cell r="B9281">
            <v>2957963</v>
          </cell>
        </row>
        <row r="9282">
          <cell r="B9282">
            <v>3016620</v>
          </cell>
        </row>
        <row r="9283">
          <cell r="B9283">
            <v>3016621</v>
          </cell>
        </row>
        <row r="9284">
          <cell r="B9284">
            <v>3016622</v>
          </cell>
        </row>
        <row r="9285">
          <cell r="B9285">
            <v>3727469</v>
          </cell>
        </row>
        <row r="9286">
          <cell r="B9286">
            <v>3727470</v>
          </cell>
        </row>
        <row r="9287">
          <cell r="B9287">
            <v>3095745</v>
          </cell>
        </row>
        <row r="9288">
          <cell r="B9288">
            <v>3423389</v>
          </cell>
        </row>
        <row r="9289">
          <cell r="B9289">
            <v>3262912</v>
          </cell>
        </row>
        <row r="9290">
          <cell r="B9290">
            <v>3262913</v>
          </cell>
        </row>
        <row r="9291">
          <cell r="B9291">
            <v>3095750</v>
          </cell>
        </row>
        <row r="9292">
          <cell r="B9292">
            <v>3095751</v>
          </cell>
        </row>
        <row r="9293">
          <cell r="B9293">
            <v>3095752</v>
          </cell>
        </row>
        <row r="9294">
          <cell r="B9294">
            <v>3262914</v>
          </cell>
        </row>
        <row r="9295">
          <cell r="B9295">
            <v>2957979</v>
          </cell>
        </row>
        <row r="9296">
          <cell r="B9296">
            <v>2957980</v>
          </cell>
        </row>
        <row r="9297">
          <cell r="B9297">
            <v>2957981</v>
          </cell>
        </row>
        <row r="9298">
          <cell r="B9298">
            <v>2957982</v>
          </cell>
        </row>
        <row r="9299">
          <cell r="B9299">
            <v>2957983</v>
          </cell>
        </row>
        <row r="9300">
          <cell r="B9300">
            <v>2957984</v>
          </cell>
        </row>
        <row r="9301">
          <cell r="B9301">
            <v>2957985</v>
          </cell>
        </row>
        <row r="9302">
          <cell r="B9302">
            <v>2957986</v>
          </cell>
        </row>
        <row r="9303">
          <cell r="B9303">
            <v>2957987</v>
          </cell>
        </row>
        <row r="9304">
          <cell r="B9304">
            <v>2957988</v>
          </cell>
        </row>
        <row r="9305">
          <cell r="B9305">
            <v>2957989</v>
          </cell>
        </row>
        <row r="9306">
          <cell r="B9306">
            <v>2957990</v>
          </cell>
        </row>
        <row r="9307">
          <cell r="B9307">
            <v>3423390</v>
          </cell>
        </row>
        <row r="9308">
          <cell r="B9308">
            <v>3423391</v>
          </cell>
        </row>
        <row r="9309">
          <cell r="B9309">
            <v>3233518</v>
          </cell>
        </row>
        <row r="9310">
          <cell r="B9310">
            <v>3233519</v>
          </cell>
        </row>
        <row r="9311">
          <cell r="B9311">
            <v>3718026</v>
          </cell>
        </row>
        <row r="9312">
          <cell r="B9312">
            <v>3718027</v>
          </cell>
        </row>
        <row r="9313">
          <cell r="B9313">
            <v>3718028</v>
          </cell>
        </row>
        <row r="9314">
          <cell r="B9314">
            <v>3603537</v>
          </cell>
        </row>
        <row r="9315">
          <cell r="B9315">
            <v>3603538</v>
          </cell>
        </row>
        <row r="9316">
          <cell r="B9316">
            <v>3262927</v>
          </cell>
        </row>
        <row r="9317">
          <cell r="B9317">
            <v>2958006</v>
          </cell>
        </row>
        <row r="9318">
          <cell r="B9318">
            <v>2958007</v>
          </cell>
        </row>
        <row r="9319">
          <cell r="B9319">
            <v>2958008</v>
          </cell>
        </row>
        <row r="9320">
          <cell r="B9320">
            <v>2958009</v>
          </cell>
        </row>
        <row r="9321">
          <cell r="B9321">
            <v>3235080</v>
          </cell>
        </row>
        <row r="9322">
          <cell r="B9322">
            <v>3630521</v>
          </cell>
        </row>
        <row r="9323">
          <cell r="B9323">
            <v>2571035</v>
          </cell>
        </row>
        <row r="9324">
          <cell r="B9324">
            <v>2571036</v>
          </cell>
        </row>
        <row r="9325">
          <cell r="B9325">
            <v>2571037</v>
          </cell>
        </row>
        <row r="9326">
          <cell r="B9326">
            <v>3630522</v>
          </cell>
        </row>
        <row r="9327">
          <cell r="B9327">
            <v>3630523</v>
          </cell>
        </row>
        <row r="9328">
          <cell r="B9328">
            <v>2161973</v>
          </cell>
        </row>
        <row r="9329">
          <cell r="B9329">
            <v>2161974</v>
          </cell>
        </row>
        <row r="9330">
          <cell r="B9330">
            <v>2161975</v>
          </cell>
        </row>
        <row r="9331">
          <cell r="B9331">
            <v>3175867</v>
          </cell>
        </row>
        <row r="9332">
          <cell r="B9332">
            <v>3175868</v>
          </cell>
        </row>
        <row r="9333">
          <cell r="B9333">
            <v>3315005</v>
          </cell>
        </row>
        <row r="9334">
          <cell r="B9334">
            <v>2593875</v>
          </cell>
        </row>
        <row r="9335">
          <cell r="B9335">
            <v>2593876</v>
          </cell>
        </row>
        <row r="9336">
          <cell r="B9336">
            <v>3122231</v>
          </cell>
        </row>
        <row r="9337">
          <cell r="B9337">
            <v>3122232</v>
          </cell>
        </row>
        <row r="9338">
          <cell r="B9338">
            <v>3315006</v>
          </cell>
        </row>
        <row r="9339">
          <cell r="B9339">
            <v>3315007</v>
          </cell>
        </row>
        <row r="9340">
          <cell r="B9340">
            <v>3400279</v>
          </cell>
        </row>
        <row r="9341">
          <cell r="B9341">
            <v>3400280</v>
          </cell>
        </row>
        <row r="9342">
          <cell r="B9342">
            <v>2160405</v>
          </cell>
        </row>
        <row r="9343">
          <cell r="B9343">
            <v>2160406</v>
          </cell>
        </row>
        <row r="9344">
          <cell r="B9344">
            <v>2160407</v>
          </cell>
        </row>
        <row r="9345">
          <cell r="B9345">
            <v>3231007</v>
          </cell>
        </row>
        <row r="9346">
          <cell r="B9346">
            <v>3124542</v>
          </cell>
        </row>
        <row r="9347">
          <cell r="B9347">
            <v>3124543</v>
          </cell>
        </row>
        <row r="9348">
          <cell r="B9348">
            <v>3124544</v>
          </cell>
        </row>
        <row r="9349">
          <cell r="B9349">
            <v>3231008</v>
          </cell>
        </row>
        <row r="9350">
          <cell r="B9350">
            <v>3628131</v>
          </cell>
        </row>
        <row r="9351">
          <cell r="B9351">
            <v>3628132</v>
          </cell>
        </row>
        <row r="9352">
          <cell r="B9352">
            <v>3452662</v>
          </cell>
        </row>
        <row r="9353">
          <cell r="B9353">
            <v>3452663</v>
          </cell>
        </row>
        <row r="9354">
          <cell r="B9354">
            <v>2160420</v>
          </cell>
        </row>
        <row r="9355">
          <cell r="B9355">
            <v>2160421</v>
          </cell>
        </row>
        <row r="9356">
          <cell r="B9356">
            <v>2160422</v>
          </cell>
        </row>
        <row r="9357">
          <cell r="B9357">
            <v>2571068</v>
          </cell>
        </row>
        <row r="9358">
          <cell r="B9358">
            <v>2571069</v>
          </cell>
        </row>
        <row r="9359">
          <cell r="B9359">
            <v>3452664</v>
          </cell>
        </row>
        <row r="9360">
          <cell r="B9360">
            <v>3231017</v>
          </cell>
        </row>
        <row r="9361">
          <cell r="B9361">
            <v>3231018</v>
          </cell>
        </row>
        <row r="9362">
          <cell r="B9362">
            <v>3231019</v>
          </cell>
        </row>
        <row r="9363">
          <cell r="B9363">
            <v>3556382</v>
          </cell>
        </row>
        <row r="9364">
          <cell r="B9364">
            <v>3556383</v>
          </cell>
        </row>
        <row r="9365">
          <cell r="B9365">
            <v>3175891</v>
          </cell>
        </row>
        <row r="9366">
          <cell r="B9366">
            <v>3175892</v>
          </cell>
        </row>
        <row r="9367">
          <cell r="B9367">
            <v>3235107</v>
          </cell>
        </row>
        <row r="9368">
          <cell r="B9368">
            <v>3069493</v>
          </cell>
        </row>
        <row r="9369">
          <cell r="B9369">
            <v>3880664</v>
          </cell>
        </row>
        <row r="9370">
          <cell r="B9370">
            <v>3477754</v>
          </cell>
        </row>
        <row r="9371">
          <cell r="B9371">
            <v>3475973</v>
          </cell>
        </row>
        <row r="9372">
          <cell r="B9372">
            <v>3069498</v>
          </cell>
        </row>
        <row r="9373">
          <cell r="B9373">
            <v>3069499</v>
          </cell>
        </row>
        <row r="9374">
          <cell r="B9374">
            <v>3069500</v>
          </cell>
        </row>
        <row r="9375">
          <cell r="B9375">
            <v>3477755</v>
          </cell>
        </row>
        <row r="9376">
          <cell r="B9376">
            <v>2487780</v>
          </cell>
        </row>
        <row r="9377">
          <cell r="B9377">
            <v>2487781</v>
          </cell>
        </row>
        <row r="9378">
          <cell r="B9378">
            <v>2160447</v>
          </cell>
        </row>
        <row r="9379">
          <cell r="B9379">
            <v>2160448</v>
          </cell>
        </row>
        <row r="9380">
          <cell r="B9380">
            <v>2160449</v>
          </cell>
        </row>
        <row r="9381">
          <cell r="B9381">
            <v>3880665</v>
          </cell>
        </row>
        <row r="9382">
          <cell r="B9382">
            <v>2160371</v>
          </cell>
        </row>
        <row r="9383">
          <cell r="B9383">
            <v>2160372</v>
          </cell>
        </row>
        <row r="9384">
          <cell r="B9384">
            <v>3122268</v>
          </cell>
        </row>
        <row r="9385">
          <cell r="B9385">
            <v>3122269</v>
          </cell>
        </row>
        <row r="9386">
          <cell r="B9386">
            <v>3122270</v>
          </cell>
        </row>
        <row r="9387">
          <cell r="B9387">
            <v>2732769</v>
          </cell>
        </row>
        <row r="9388">
          <cell r="B9388">
            <v>2732770</v>
          </cell>
        </row>
        <row r="9389">
          <cell r="B9389">
            <v>3555794</v>
          </cell>
        </row>
        <row r="9390">
          <cell r="B9390">
            <v>3555795</v>
          </cell>
        </row>
        <row r="9391">
          <cell r="B9391">
            <v>3692081</v>
          </cell>
        </row>
        <row r="9392">
          <cell r="B9392">
            <v>3692082</v>
          </cell>
        </row>
        <row r="9393">
          <cell r="B9393">
            <v>2679059</v>
          </cell>
        </row>
        <row r="9394">
          <cell r="B9394">
            <v>2679060</v>
          </cell>
        </row>
        <row r="9395">
          <cell r="B9395">
            <v>2679061</v>
          </cell>
        </row>
        <row r="9396">
          <cell r="B9396">
            <v>3397546</v>
          </cell>
        </row>
        <row r="9397">
          <cell r="B9397">
            <v>3397547</v>
          </cell>
        </row>
        <row r="9398">
          <cell r="B9398">
            <v>3397548</v>
          </cell>
        </row>
        <row r="9399">
          <cell r="B9399">
            <v>2817532</v>
          </cell>
        </row>
        <row r="9400">
          <cell r="B9400">
            <v>2817533</v>
          </cell>
        </row>
        <row r="9401">
          <cell r="B9401">
            <v>2702299</v>
          </cell>
        </row>
        <row r="9402">
          <cell r="B9402">
            <v>3145515</v>
          </cell>
        </row>
        <row r="9403">
          <cell r="B9403">
            <v>2679074</v>
          </cell>
        </row>
        <row r="9404">
          <cell r="B9404">
            <v>2160827</v>
          </cell>
        </row>
        <row r="9405">
          <cell r="B9405">
            <v>2160828</v>
          </cell>
        </row>
        <row r="9406">
          <cell r="B9406">
            <v>2160829</v>
          </cell>
        </row>
        <row r="9407">
          <cell r="B9407">
            <v>2160830</v>
          </cell>
        </row>
        <row r="9408">
          <cell r="B9408">
            <v>2160831</v>
          </cell>
        </row>
        <row r="9409">
          <cell r="B9409">
            <v>2160832</v>
          </cell>
        </row>
        <row r="9410">
          <cell r="B9410">
            <v>2160833</v>
          </cell>
        </row>
        <row r="9411">
          <cell r="B9411">
            <v>2160834</v>
          </cell>
        </row>
        <row r="9412">
          <cell r="B9412">
            <v>2679075</v>
          </cell>
        </row>
        <row r="9413">
          <cell r="B9413">
            <v>3145516</v>
          </cell>
        </row>
        <row r="9414">
          <cell r="B9414">
            <v>2570718</v>
          </cell>
        </row>
        <row r="9415">
          <cell r="B9415">
            <v>2570719</v>
          </cell>
        </row>
        <row r="9416">
          <cell r="B9416">
            <v>2570720</v>
          </cell>
        </row>
        <row r="9417">
          <cell r="B9417">
            <v>2467848</v>
          </cell>
        </row>
        <row r="9418">
          <cell r="B9418">
            <v>2467849</v>
          </cell>
        </row>
        <row r="9419">
          <cell r="B9419">
            <v>3449487</v>
          </cell>
        </row>
        <row r="9420">
          <cell r="B9420">
            <v>3449488</v>
          </cell>
        </row>
        <row r="9421">
          <cell r="B9421">
            <v>3422237</v>
          </cell>
        </row>
        <row r="9422">
          <cell r="B9422">
            <v>3833806</v>
          </cell>
        </row>
        <row r="9423">
          <cell r="B9423">
            <v>2211889</v>
          </cell>
        </row>
        <row r="9424">
          <cell r="B9424">
            <v>2211890</v>
          </cell>
        </row>
        <row r="9425">
          <cell r="B9425">
            <v>2211891</v>
          </cell>
        </row>
        <row r="9426">
          <cell r="B9426">
            <v>3396486</v>
          </cell>
        </row>
        <row r="9427">
          <cell r="B9427">
            <v>3154839</v>
          </cell>
        </row>
        <row r="9428">
          <cell r="B9428">
            <v>3154840</v>
          </cell>
        </row>
        <row r="9429">
          <cell r="B9429">
            <v>3154841</v>
          </cell>
        </row>
        <row r="9430">
          <cell r="B9430">
            <v>3396487</v>
          </cell>
        </row>
        <row r="9431">
          <cell r="B9431">
            <v>3833807</v>
          </cell>
        </row>
        <row r="9432">
          <cell r="B9432">
            <v>2524260</v>
          </cell>
        </row>
        <row r="9433">
          <cell r="B9433">
            <v>2524261</v>
          </cell>
        </row>
        <row r="9434">
          <cell r="B9434">
            <v>3397561</v>
          </cell>
        </row>
        <row r="9435">
          <cell r="B9435">
            <v>3207459</v>
          </cell>
        </row>
        <row r="9436">
          <cell r="B9436">
            <v>3207460</v>
          </cell>
        </row>
        <row r="9437">
          <cell r="B9437">
            <v>3422242</v>
          </cell>
        </row>
        <row r="9438">
          <cell r="B9438">
            <v>3176364</v>
          </cell>
        </row>
        <row r="9439">
          <cell r="B9439">
            <v>3176365</v>
          </cell>
        </row>
        <row r="9440">
          <cell r="B9440">
            <v>3422243</v>
          </cell>
        </row>
        <row r="9441">
          <cell r="B9441">
            <v>3422244</v>
          </cell>
        </row>
        <row r="9442">
          <cell r="B9442">
            <v>3829736</v>
          </cell>
        </row>
        <row r="9443">
          <cell r="B9443">
            <v>3829737</v>
          </cell>
        </row>
        <row r="9444">
          <cell r="B9444">
            <v>3316086</v>
          </cell>
        </row>
        <row r="9445">
          <cell r="B9445">
            <v>2211914</v>
          </cell>
        </row>
        <row r="9446">
          <cell r="B9446">
            <v>2211915</v>
          </cell>
        </row>
        <row r="9447">
          <cell r="B9447">
            <v>3316087</v>
          </cell>
        </row>
        <row r="9448">
          <cell r="B9448">
            <v>2962218</v>
          </cell>
        </row>
        <row r="9449">
          <cell r="B9449">
            <v>2728841</v>
          </cell>
        </row>
        <row r="9450">
          <cell r="B9450">
            <v>2728842</v>
          </cell>
        </row>
        <row r="9451">
          <cell r="B9451">
            <v>2702300</v>
          </cell>
        </row>
        <row r="9452">
          <cell r="B9452">
            <v>2822322</v>
          </cell>
        </row>
        <row r="9453">
          <cell r="B9453">
            <v>2822323</v>
          </cell>
        </row>
        <row r="9454">
          <cell r="B9454">
            <v>2822324</v>
          </cell>
        </row>
        <row r="9455">
          <cell r="B9455">
            <v>2958010</v>
          </cell>
        </row>
        <row r="9456">
          <cell r="B9456">
            <v>2958011</v>
          </cell>
        </row>
        <row r="9457">
          <cell r="B9457">
            <v>2958012</v>
          </cell>
        </row>
        <row r="9458">
          <cell r="B9458">
            <v>2958013</v>
          </cell>
        </row>
        <row r="9459">
          <cell r="B9459">
            <v>2958014</v>
          </cell>
        </row>
        <row r="9460">
          <cell r="B9460">
            <v>2958015</v>
          </cell>
        </row>
        <row r="9461">
          <cell r="B9461">
            <v>2958016</v>
          </cell>
        </row>
        <row r="9462">
          <cell r="B9462">
            <v>2958017</v>
          </cell>
        </row>
        <row r="9463">
          <cell r="B9463">
            <v>3854955</v>
          </cell>
        </row>
        <row r="9464">
          <cell r="B9464">
            <v>3854956</v>
          </cell>
        </row>
        <row r="9465">
          <cell r="B9465">
            <v>3423404</v>
          </cell>
        </row>
        <row r="9466">
          <cell r="B9466">
            <v>3719974</v>
          </cell>
        </row>
        <row r="9467">
          <cell r="B9467">
            <v>3719975</v>
          </cell>
        </row>
        <row r="9468">
          <cell r="B9468">
            <v>3719976</v>
          </cell>
        </row>
        <row r="9469">
          <cell r="B9469">
            <v>3555514</v>
          </cell>
        </row>
        <row r="9470">
          <cell r="B9470">
            <v>3555515</v>
          </cell>
        </row>
        <row r="9471">
          <cell r="B9471">
            <v>3343440</v>
          </cell>
        </row>
        <row r="9472">
          <cell r="B9472">
            <v>3343441</v>
          </cell>
        </row>
        <row r="9473">
          <cell r="B9473">
            <v>3343442</v>
          </cell>
        </row>
        <row r="9474">
          <cell r="B9474">
            <v>2958035</v>
          </cell>
        </row>
        <row r="9475">
          <cell r="B9475">
            <v>2958036</v>
          </cell>
        </row>
        <row r="9476">
          <cell r="B9476">
            <v>2958037</v>
          </cell>
        </row>
        <row r="9477">
          <cell r="B9477">
            <v>2958038</v>
          </cell>
        </row>
        <row r="9478">
          <cell r="B9478">
            <v>2958039</v>
          </cell>
        </row>
        <row r="9479">
          <cell r="B9479">
            <v>2958040</v>
          </cell>
        </row>
        <row r="9480">
          <cell r="B9480">
            <v>2958041</v>
          </cell>
        </row>
        <row r="9481">
          <cell r="B9481">
            <v>2958042</v>
          </cell>
        </row>
        <row r="9482">
          <cell r="B9482">
            <v>2958043</v>
          </cell>
        </row>
        <row r="9483">
          <cell r="B9483">
            <v>2958044</v>
          </cell>
        </row>
        <row r="9484">
          <cell r="B9484">
            <v>2958045</v>
          </cell>
        </row>
        <row r="9485">
          <cell r="B9485">
            <v>2958046</v>
          </cell>
        </row>
        <row r="9486">
          <cell r="B9486">
            <v>2958047</v>
          </cell>
        </row>
        <row r="9487">
          <cell r="B9487">
            <v>2958048</v>
          </cell>
        </row>
        <row r="9488">
          <cell r="B9488">
            <v>2958049</v>
          </cell>
        </row>
        <row r="9489">
          <cell r="B9489">
            <v>2958050</v>
          </cell>
        </row>
        <row r="9490">
          <cell r="B9490">
            <v>2958051</v>
          </cell>
        </row>
        <row r="9491">
          <cell r="B9491">
            <v>2958079</v>
          </cell>
        </row>
        <row r="9492">
          <cell r="B9492">
            <v>2958080</v>
          </cell>
        </row>
        <row r="9493">
          <cell r="B9493">
            <v>2958081</v>
          </cell>
        </row>
        <row r="9494">
          <cell r="B9494">
            <v>2958082</v>
          </cell>
        </row>
        <row r="9495">
          <cell r="B9495">
            <v>2958083</v>
          </cell>
        </row>
        <row r="9496">
          <cell r="B9496">
            <v>2958084</v>
          </cell>
        </row>
        <row r="9497">
          <cell r="B9497">
            <v>2958085</v>
          </cell>
        </row>
        <row r="9498">
          <cell r="B9498">
            <v>2958086</v>
          </cell>
        </row>
        <row r="9499">
          <cell r="B9499">
            <v>2958052</v>
          </cell>
        </row>
        <row r="9500">
          <cell r="B9500">
            <v>2958053</v>
          </cell>
        </row>
        <row r="9501">
          <cell r="B9501">
            <v>2958054</v>
          </cell>
        </row>
        <row r="9502">
          <cell r="B9502">
            <v>3312394</v>
          </cell>
        </row>
        <row r="9503">
          <cell r="B9503">
            <v>3312395</v>
          </cell>
        </row>
        <row r="9504">
          <cell r="B9504">
            <v>3603561</v>
          </cell>
        </row>
        <row r="9505">
          <cell r="B9505">
            <v>3603562</v>
          </cell>
        </row>
        <row r="9506">
          <cell r="B9506">
            <v>2958061</v>
          </cell>
        </row>
        <row r="9507">
          <cell r="B9507">
            <v>2958062</v>
          </cell>
        </row>
        <row r="9508">
          <cell r="B9508">
            <v>2958063</v>
          </cell>
        </row>
        <row r="9509">
          <cell r="B9509">
            <v>2958064</v>
          </cell>
        </row>
        <row r="9510">
          <cell r="B9510">
            <v>2958065</v>
          </cell>
        </row>
        <row r="9511">
          <cell r="B9511">
            <v>2958066</v>
          </cell>
        </row>
        <row r="9512">
          <cell r="B9512">
            <v>2958067</v>
          </cell>
        </row>
        <row r="9513">
          <cell r="B9513">
            <v>2958068</v>
          </cell>
        </row>
        <row r="9514">
          <cell r="B9514">
            <v>3585061</v>
          </cell>
        </row>
        <row r="9515">
          <cell r="B9515">
            <v>3582065</v>
          </cell>
        </row>
        <row r="9516">
          <cell r="B9516">
            <v>3582066</v>
          </cell>
        </row>
        <row r="9517">
          <cell r="B9517">
            <v>3343425</v>
          </cell>
        </row>
        <row r="9518">
          <cell r="B9518">
            <v>3343426</v>
          </cell>
        </row>
        <row r="9519">
          <cell r="B9519">
            <v>3343427</v>
          </cell>
        </row>
        <row r="9520">
          <cell r="B9520">
            <v>3585062</v>
          </cell>
        </row>
        <row r="9521">
          <cell r="B9521">
            <v>4014528</v>
          </cell>
        </row>
        <row r="9522">
          <cell r="B9522">
            <v>3907249</v>
          </cell>
        </row>
        <row r="9523">
          <cell r="B9523">
            <v>3907250</v>
          </cell>
        </row>
        <row r="9524">
          <cell r="B9524">
            <v>3907251</v>
          </cell>
        </row>
        <row r="9525">
          <cell r="B9525">
            <v>4014529</v>
          </cell>
        </row>
        <row r="9526">
          <cell r="B9526">
            <v>3209276</v>
          </cell>
        </row>
        <row r="9527">
          <cell r="B9527">
            <v>3209277</v>
          </cell>
        </row>
        <row r="9528">
          <cell r="B9528">
            <v>2988709</v>
          </cell>
        </row>
        <row r="9529">
          <cell r="B9529">
            <v>2988710</v>
          </cell>
        </row>
        <row r="9530">
          <cell r="B9530">
            <v>4014530</v>
          </cell>
        </row>
        <row r="9531">
          <cell r="B9531">
            <v>2959745</v>
          </cell>
        </row>
        <row r="9532">
          <cell r="B9532">
            <v>2959746</v>
          </cell>
        </row>
        <row r="9533">
          <cell r="B9533">
            <v>3828139</v>
          </cell>
        </row>
        <row r="9534">
          <cell r="B9534">
            <v>4098119</v>
          </cell>
        </row>
        <row r="9535">
          <cell r="B9535">
            <v>3122303</v>
          </cell>
        </row>
        <row r="9536">
          <cell r="B9536">
            <v>3122304</v>
          </cell>
        </row>
        <row r="9537">
          <cell r="B9537">
            <v>3155781</v>
          </cell>
        </row>
        <row r="9538">
          <cell r="B9538">
            <v>2571096</v>
          </cell>
        </row>
        <row r="9539">
          <cell r="B9539">
            <v>2706206</v>
          </cell>
        </row>
        <row r="9540">
          <cell r="B9540">
            <v>3069528</v>
          </cell>
        </row>
        <row r="9541">
          <cell r="B9541">
            <v>3069529</v>
          </cell>
        </row>
        <row r="9542">
          <cell r="B9542">
            <v>3069530</v>
          </cell>
        </row>
        <row r="9543">
          <cell r="B9543">
            <v>3907264</v>
          </cell>
        </row>
        <row r="9544">
          <cell r="B9544">
            <v>3907265</v>
          </cell>
        </row>
        <row r="9545">
          <cell r="B9545">
            <v>3556408</v>
          </cell>
        </row>
        <row r="9546">
          <cell r="B9546">
            <v>3556409</v>
          </cell>
        </row>
        <row r="9547">
          <cell r="B9547">
            <v>3175925</v>
          </cell>
        </row>
        <row r="9548">
          <cell r="B9548">
            <v>3175926</v>
          </cell>
        </row>
        <row r="9549">
          <cell r="B9549">
            <v>3175927</v>
          </cell>
        </row>
        <row r="9550">
          <cell r="B9550">
            <v>3907266</v>
          </cell>
        </row>
        <row r="9551">
          <cell r="B9551">
            <v>2988737</v>
          </cell>
        </row>
        <row r="9552">
          <cell r="B9552">
            <v>2988738</v>
          </cell>
        </row>
        <row r="9553">
          <cell r="B9553">
            <v>2988739</v>
          </cell>
        </row>
        <row r="9554">
          <cell r="B9554">
            <v>2706223</v>
          </cell>
        </row>
        <row r="9555">
          <cell r="B9555">
            <v>2706224</v>
          </cell>
        </row>
        <row r="9556">
          <cell r="B9556">
            <v>2706225</v>
          </cell>
        </row>
        <row r="9557">
          <cell r="B9557">
            <v>4014543</v>
          </cell>
        </row>
        <row r="9558">
          <cell r="B9558">
            <v>3528244</v>
          </cell>
        </row>
        <row r="9559">
          <cell r="B9559">
            <v>4014544</v>
          </cell>
        </row>
        <row r="9560">
          <cell r="B9560">
            <v>3234186</v>
          </cell>
        </row>
        <row r="9561">
          <cell r="B9561">
            <v>3961437</v>
          </cell>
        </row>
        <row r="9562">
          <cell r="B9562">
            <v>3749145</v>
          </cell>
        </row>
        <row r="9563">
          <cell r="B9563">
            <v>3961438</v>
          </cell>
        </row>
        <row r="9564">
          <cell r="B9564">
            <v>3122283</v>
          </cell>
        </row>
        <row r="9565">
          <cell r="B9565">
            <v>3122284</v>
          </cell>
        </row>
        <row r="9566">
          <cell r="B9566">
            <v>2706238</v>
          </cell>
        </row>
        <row r="9567">
          <cell r="B9567">
            <v>2706239</v>
          </cell>
        </row>
        <row r="9568">
          <cell r="B9568">
            <v>2706240</v>
          </cell>
        </row>
        <row r="9569">
          <cell r="B9569">
            <v>2160518</v>
          </cell>
        </row>
        <row r="9570">
          <cell r="B9570">
            <v>2160519</v>
          </cell>
        </row>
        <row r="9571">
          <cell r="B9571">
            <v>2648305</v>
          </cell>
        </row>
        <row r="9572">
          <cell r="B9572">
            <v>2648306</v>
          </cell>
        </row>
        <row r="9573">
          <cell r="B9573">
            <v>2571146</v>
          </cell>
        </row>
        <row r="9574">
          <cell r="B9574">
            <v>3315563</v>
          </cell>
        </row>
        <row r="9575">
          <cell r="B9575">
            <v>3315564</v>
          </cell>
        </row>
        <row r="9576">
          <cell r="B9576">
            <v>3315565</v>
          </cell>
        </row>
        <row r="9577">
          <cell r="B9577">
            <v>2761739</v>
          </cell>
        </row>
        <row r="9578">
          <cell r="B9578">
            <v>2761740</v>
          </cell>
        </row>
        <row r="9579">
          <cell r="B9579">
            <v>3629847</v>
          </cell>
        </row>
        <row r="9580">
          <cell r="B9580">
            <v>3629848</v>
          </cell>
        </row>
        <row r="9581">
          <cell r="B9581">
            <v>3629849</v>
          </cell>
        </row>
        <row r="9582">
          <cell r="B9582">
            <v>2211932</v>
          </cell>
        </row>
        <row r="9583">
          <cell r="B9583">
            <v>2211933</v>
          </cell>
        </row>
        <row r="9584">
          <cell r="B9584">
            <v>2758657</v>
          </cell>
        </row>
        <row r="9585">
          <cell r="B9585">
            <v>2758658</v>
          </cell>
        </row>
        <row r="9586">
          <cell r="B9586">
            <v>2758659</v>
          </cell>
        </row>
        <row r="9587">
          <cell r="B9587">
            <v>3720684</v>
          </cell>
        </row>
        <row r="9588">
          <cell r="B9588">
            <v>2211942</v>
          </cell>
        </row>
        <row r="9589">
          <cell r="B9589">
            <v>2211943</v>
          </cell>
        </row>
        <row r="9590">
          <cell r="B9590">
            <v>3720685</v>
          </cell>
        </row>
        <row r="9591">
          <cell r="B9591">
            <v>3720686</v>
          </cell>
        </row>
        <row r="9592">
          <cell r="B9592">
            <v>3720687</v>
          </cell>
        </row>
        <row r="9593">
          <cell r="B9593">
            <v>3191100</v>
          </cell>
        </row>
        <row r="9594">
          <cell r="B9594">
            <v>3191101</v>
          </cell>
        </row>
        <row r="9595">
          <cell r="B9595">
            <v>3657638</v>
          </cell>
        </row>
        <row r="9596">
          <cell r="B9596">
            <v>3207487</v>
          </cell>
        </row>
        <row r="9597">
          <cell r="B9597">
            <v>2373837</v>
          </cell>
        </row>
        <row r="9598">
          <cell r="B9598">
            <v>2373838</v>
          </cell>
        </row>
        <row r="9599">
          <cell r="B9599">
            <v>3207488</v>
          </cell>
        </row>
        <row r="9600">
          <cell r="B9600">
            <v>2757897</v>
          </cell>
        </row>
        <row r="9601">
          <cell r="B9601">
            <v>2757898</v>
          </cell>
        </row>
        <row r="9602">
          <cell r="B9602">
            <v>3720688</v>
          </cell>
        </row>
        <row r="9603">
          <cell r="B9603">
            <v>2822102</v>
          </cell>
        </row>
        <row r="9604">
          <cell r="B9604">
            <v>2822103</v>
          </cell>
        </row>
        <row r="9605">
          <cell r="B9605">
            <v>3526106</v>
          </cell>
        </row>
        <row r="9606">
          <cell r="B9606">
            <v>3369688</v>
          </cell>
        </row>
        <row r="9607">
          <cell r="B9607">
            <v>3369689</v>
          </cell>
        </row>
        <row r="9608">
          <cell r="B9608">
            <v>3526107</v>
          </cell>
        </row>
        <row r="9609">
          <cell r="B9609">
            <v>3122950</v>
          </cell>
        </row>
        <row r="9610">
          <cell r="B9610">
            <v>3720689</v>
          </cell>
        </row>
        <row r="9611">
          <cell r="B9611">
            <v>2822112</v>
          </cell>
        </row>
        <row r="9612">
          <cell r="B9612">
            <v>2822113</v>
          </cell>
        </row>
        <row r="9613">
          <cell r="B9613">
            <v>3096736</v>
          </cell>
        </row>
        <row r="9614">
          <cell r="B9614">
            <v>2762205</v>
          </cell>
        </row>
        <row r="9615">
          <cell r="B9615">
            <v>2762206</v>
          </cell>
        </row>
        <row r="9616">
          <cell r="B9616">
            <v>2762207</v>
          </cell>
        </row>
        <row r="9617">
          <cell r="B9617">
            <v>3096737</v>
          </cell>
        </row>
        <row r="9618">
          <cell r="B9618">
            <v>3122959</v>
          </cell>
        </row>
        <row r="9619">
          <cell r="B9619">
            <v>3122960</v>
          </cell>
        </row>
        <row r="9620">
          <cell r="B9620">
            <v>3421709</v>
          </cell>
        </row>
        <row r="9621">
          <cell r="B9621">
            <v>3096746</v>
          </cell>
        </row>
        <row r="9622">
          <cell r="B9622">
            <v>3096747</v>
          </cell>
        </row>
        <row r="9623">
          <cell r="B9623">
            <v>3096748</v>
          </cell>
        </row>
        <row r="9624">
          <cell r="B9624">
            <v>3176408</v>
          </cell>
        </row>
        <row r="9625">
          <cell r="B9625">
            <v>3176409</v>
          </cell>
        </row>
        <row r="9626">
          <cell r="B9626">
            <v>3176410</v>
          </cell>
        </row>
        <row r="9627">
          <cell r="B9627">
            <v>3122969</v>
          </cell>
        </row>
        <row r="9628">
          <cell r="B9628">
            <v>3122970</v>
          </cell>
        </row>
        <row r="9629">
          <cell r="B9629">
            <v>3122971</v>
          </cell>
        </row>
        <row r="9630">
          <cell r="B9630">
            <v>2962219</v>
          </cell>
        </row>
        <row r="9631">
          <cell r="B9631">
            <v>3720187</v>
          </cell>
        </row>
        <row r="9632">
          <cell r="B9632">
            <v>3720188</v>
          </cell>
        </row>
        <row r="9633">
          <cell r="B9633">
            <v>3720189</v>
          </cell>
        </row>
        <row r="9634">
          <cell r="B9634">
            <v>2675486</v>
          </cell>
        </row>
        <row r="9635">
          <cell r="B9635">
            <v>2675487</v>
          </cell>
        </row>
        <row r="9636">
          <cell r="B9636">
            <v>2675488</v>
          </cell>
        </row>
        <row r="9637">
          <cell r="B9637">
            <v>2822337</v>
          </cell>
        </row>
        <row r="9638">
          <cell r="B9638">
            <v>2822338</v>
          </cell>
        </row>
        <row r="9639">
          <cell r="B9639">
            <v>2822339</v>
          </cell>
        </row>
        <row r="9640">
          <cell r="B9640">
            <v>3720202</v>
          </cell>
        </row>
        <row r="9641">
          <cell r="B9641">
            <v>3720203</v>
          </cell>
        </row>
        <row r="9642">
          <cell r="B9642">
            <v>3720204</v>
          </cell>
        </row>
        <row r="9643">
          <cell r="B9643">
            <v>2822352</v>
          </cell>
        </row>
        <row r="9644">
          <cell r="B9644">
            <v>2822353</v>
          </cell>
        </row>
        <row r="9645">
          <cell r="B9645">
            <v>2822354</v>
          </cell>
        </row>
        <row r="9646">
          <cell r="B9646">
            <v>3582067</v>
          </cell>
        </row>
        <row r="9647">
          <cell r="B9647">
            <v>3585063</v>
          </cell>
        </row>
        <row r="9648">
          <cell r="B9648">
            <v>3343455</v>
          </cell>
        </row>
        <row r="9649">
          <cell r="B9649">
            <v>3854969</v>
          </cell>
        </row>
        <row r="9650">
          <cell r="B9650">
            <v>3906908</v>
          </cell>
        </row>
        <row r="9651">
          <cell r="B9651">
            <v>3906909</v>
          </cell>
        </row>
        <row r="9652">
          <cell r="B9652">
            <v>3854974</v>
          </cell>
        </row>
        <row r="9653">
          <cell r="B9653">
            <v>2958097</v>
          </cell>
        </row>
        <row r="9654">
          <cell r="B9654">
            <v>2958098</v>
          </cell>
        </row>
        <row r="9655">
          <cell r="B9655">
            <v>2958099</v>
          </cell>
        </row>
        <row r="9656">
          <cell r="B9656">
            <v>2958100</v>
          </cell>
        </row>
        <row r="9657">
          <cell r="B9657">
            <v>2958101</v>
          </cell>
        </row>
        <row r="9658">
          <cell r="B9658">
            <v>2958102</v>
          </cell>
        </row>
        <row r="9659">
          <cell r="B9659">
            <v>2958103</v>
          </cell>
        </row>
        <row r="9660">
          <cell r="B9660">
            <v>2958104</v>
          </cell>
        </row>
        <row r="9661">
          <cell r="B9661">
            <v>3854975</v>
          </cell>
        </row>
        <row r="9662">
          <cell r="B9662">
            <v>3806944</v>
          </cell>
        </row>
        <row r="9663">
          <cell r="B9663">
            <v>3806945</v>
          </cell>
        </row>
        <row r="9664">
          <cell r="B9664">
            <v>4042983</v>
          </cell>
        </row>
        <row r="9665">
          <cell r="B9665">
            <v>4042984</v>
          </cell>
        </row>
        <row r="9666">
          <cell r="B9666">
            <v>2958115</v>
          </cell>
        </row>
        <row r="9667">
          <cell r="B9667">
            <v>2958116</v>
          </cell>
        </row>
        <row r="9668">
          <cell r="B9668">
            <v>2958117</v>
          </cell>
        </row>
        <row r="9669">
          <cell r="B9669">
            <v>2958118</v>
          </cell>
        </row>
        <row r="9670">
          <cell r="B9670">
            <v>2958119</v>
          </cell>
        </row>
        <row r="9671">
          <cell r="B9671">
            <v>2958120</v>
          </cell>
        </row>
        <row r="9672">
          <cell r="B9672">
            <v>2958121</v>
          </cell>
        </row>
        <row r="9673">
          <cell r="B9673">
            <v>2958122</v>
          </cell>
        </row>
        <row r="9674">
          <cell r="B9674">
            <v>3475588</v>
          </cell>
        </row>
        <row r="9675">
          <cell r="B9675">
            <v>3854984</v>
          </cell>
        </row>
        <row r="9676">
          <cell r="B9676">
            <v>3854985</v>
          </cell>
        </row>
        <row r="9677">
          <cell r="B9677">
            <v>3957082</v>
          </cell>
        </row>
        <row r="9678">
          <cell r="B9678">
            <v>3016707</v>
          </cell>
        </row>
        <row r="9679">
          <cell r="B9679">
            <v>3016708</v>
          </cell>
        </row>
        <row r="9680">
          <cell r="B9680">
            <v>3095828</v>
          </cell>
        </row>
        <row r="9681">
          <cell r="B9681">
            <v>2958133</v>
          </cell>
        </row>
        <row r="9682">
          <cell r="B9682">
            <v>2958134</v>
          </cell>
        </row>
        <row r="9683">
          <cell r="B9683">
            <v>2958135</v>
          </cell>
        </row>
        <row r="9684">
          <cell r="B9684">
            <v>2958136</v>
          </cell>
        </row>
        <row r="9685">
          <cell r="B9685">
            <v>2958137</v>
          </cell>
        </row>
        <row r="9686">
          <cell r="B9686">
            <v>2958138</v>
          </cell>
        </row>
        <row r="9687">
          <cell r="B9687">
            <v>2958139</v>
          </cell>
        </row>
        <row r="9688">
          <cell r="B9688">
            <v>2958140</v>
          </cell>
        </row>
        <row r="9689">
          <cell r="B9689">
            <v>3095829</v>
          </cell>
        </row>
        <row r="9690">
          <cell r="B9690">
            <v>3423457</v>
          </cell>
        </row>
        <row r="9691">
          <cell r="B9691">
            <v>3423458</v>
          </cell>
        </row>
        <row r="9692">
          <cell r="B9692">
            <v>3423459</v>
          </cell>
        </row>
        <row r="9693">
          <cell r="B9693">
            <v>2958151</v>
          </cell>
        </row>
        <row r="9694">
          <cell r="B9694">
            <v>2958152</v>
          </cell>
        </row>
        <row r="9695">
          <cell r="B9695">
            <v>2958153</v>
          </cell>
        </row>
        <row r="9696">
          <cell r="B9696">
            <v>2958154</v>
          </cell>
        </row>
        <row r="9697">
          <cell r="B9697">
            <v>2958155</v>
          </cell>
        </row>
        <row r="9698">
          <cell r="B9698">
            <v>2958156</v>
          </cell>
        </row>
        <row r="9699">
          <cell r="B9699">
            <v>2958157</v>
          </cell>
        </row>
        <row r="9700">
          <cell r="B9700">
            <v>2958158</v>
          </cell>
        </row>
        <row r="9701">
          <cell r="B9701">
            <v>3475586</v>
          </cell>
        </row>
        <row r="9702">
          <cell r="B9702">
            <v>3475587</v>
          </cell>
        </row>
        <row r="9703">
          <cell r="B9703">
            <v>4208515</v>
          </cell>
        </row>
        <row r="9704">
          <cell r="B9704">
            <v>3116475</v>
          </cell>
        </row>
        <row r="9705">
          <cell r="B9705">
            <v>3116476</v>
          </cell>
        </row>
        <row r="9706">
          <cell r="B9706">
            <v>4208516</v>
          </cell>
        </row>
        <row r="9707">
          <cell r="B9707">
            <v>4208533</v>
          </cell>
        </row>
        <row r="9708">
          <cell r="B9708">
            <v>2571147</v>
          </cell>
        </row>
        <row r="9709">
          <cell r="B9709">
            <v>3207736</v>
          </cell>
        </row>
        <row r="9710">
          <cell r="B9710">
            <v>3207737</v>
          </cell>
        </row>
        <row r="9711">
          <cell r="B9711">
            <v>3315075</v>
          </cell>
        </row>
        <row r="9712">
          <cell r="B9712">
            <v>3315076</v>
          </cell>
        </row>
        <row r="9713">
          <cell r="B9713">
            <v>3315077</v>
          </cell>
        </row>
        <row r="9714">
          <cell r="B9714">
            <v>4235357</v>
          </cell>
        </row>
        <row r="9715">
          <cell r="B9715">
            <v>3235167</v>
          </cell>
        </row>
        <row r="9716">
          <cell r="B9716">
            <v>3235168</v>
          </cell>
        </row>
        <row r="9717">
          <cell r="B9717">
            <v>3013583</v>
          </cell>
        </row>
        <row r="9718">
          <cell r="B9718">
            <v>3013584</v>
          </cell>
        </row>
        <row r="9719">
          <cell r="B9719">
            <v>3122338</v>
          </cell>
        </row>
        <row r="9720">
          <cell r="B9720">
            <v>3122339</v>
          </cell>
        </row>
        <row r="9721">
          <cell r="B9721">
            <v>3122340</v>
          </cell>
        </row>
        <row r="9722">
          <cell r="B9722">
            <v>4235358</v>
          </cell>
        </row>
        <row r="9723">
          <cell r="B9723">
            <v>2766748</v>
          </cell>
        </row>
        <row r="9724">
          <cell r="B9724">
            <v>4235359</v>
          </cell>
        </row>
        <row r="9725">
          <cell r="B9725">
            <v>3264319</v>
          </cell>
        </row>
        <row r="9726">
          <cell r="B9726">
            <v>3264320</v>
          </cell>
        </row>
        <row r="9727">
          <cell r="B9727">
            <v>3264321</v>
          </cell>
        </row>
        <row r="9728">
          <cell r="B9728">
            <v>3450281</v>
          </cell>
        </row>
        <row r="9729">
          <cell r="B9729">
            <v>3450282</v>
          </cell>
        </row>
        <row r="9730">
          <cell r="B9730">
            <v>3450283</v>
          </cell>
        </row>
        <row r="9731">
          <cell r="B9731">
            <v>3476025</v>
          </cell>
        </row>
        <row r="9732">
          <cell r="B9732">
            <v>3476026</v>
          </cell>
        </row>
        <row r="9733">
          <cell r="B9733">
            <v>4098148</v>
          </cell>
        </row>
        <row r="9734">
          <cell r="B9734">
            <v>4098149</v>
          </cell>
        </row>
        <row r="9735">
          <cell r="B9735">
            <v>4098150</v>
          </cell>
        </row>
        <row r="9736">
          <cell r="B9736">
            <v>2766766</v>
          </cell>
        </row>
        <row r="9737">
          <cell r="B9737">
            <v>2766767</v>
          </cell>
        </row>
        <row r="9738">
          <cell r="B9738">
            <v>2766768</v>
          </cell>
        </row>
        <row r="9739">
          <cell r="B9739">
            <v>3805382</v>
          </cell>
        </row>
        <row r="9740">
          <cell r="B9740">
            <v>3805383</v>
          </cell>
        </row>
        <row r="9741">
          <cell r="B9741">
            <v>3805384</v>
          </cell>
        </row>
        <row r="9742">
          <cell r="B9742">
            <v>3450296</v>
          </cell>
        </row>
        <row r="9743">
          <cell r="B9743">
            <v>3630594</v>
          </cell>
        </row>
        <row r="9744">
          <cell r="B9744">
            <v>3235193</v>
          </cell>
        </row>
        <row r="9745">
          <cell r="B9745">
            <v>3235194</v>
          </cell>
        </row>
        <row r="9746">
          <cell r="B9746">
            <v>4235372</v>
          </cell>
        </row>
        <row r="9747">
          <cell r="B9747">
            <v>2571202</v>
          </cell>
        </row>
        <row r="9748">
          <cell r="B9748">
            <v>2571203</v>
          </cell>
        </row>
        <row r="9749">
          <cell r="B9749">
            <v>2571204</v>
          </cell>
        </row>
        <row r="9750">
          <cell r="B9750">
            <v>3987184</v>
          </cell>
        </row>
        <row r="9751">
          <cell r="B9751">
            <v>3987185</v>
          </cell>
        </row>
        <row r="9752">
          <cell r="B9752">
            <v>4235373</v>
          </cell>
        </row>
        <row r="9753">
          <cell r="B9753">
            <v>4235374</v>
          </cell>
        </row>
        <row r="9754">
          <cell r="B9754">
            <v>3805397</v>
          </cell>
        </row>
        <row r="9755">
          <cell r="B9755">
            <v>3805398</v>
          </cell>
        </row>
        <row r="9756">
          <cell r="B9756">
            <v>3176003</v>
          </cell>
        </row>
        <row r="9757">
          <cell r="B9757">
            <v>3176004</v>
          </cell>
        </row>
        <row r="9758">
          <cell r="B9758">
            <v>4153423</v>
          </cell>
        </row>
        <row r="9759">
          <cell r="B9759">
            <v>3476053</v>
          </cell>
        </row>
        <row r="9760">
          <cell r="B9760">
            <v>3476054</v>
          </cell>
        </row>
        <row r="9761">
          <cell r="B9761">
            <v>3745336</v>
          </cell>
        </row>
        <row r="9762">
          <cell r="B9762">
            <v>4153424</v>
          </cell>
        </row>
        <row r="9763">
          <cell r="B9763">
            <v>4098163</v>
          </cell>
        </row>
        <row r="9764">
          <cell r="B9764">
            <v>3122388</v>
          </cell>
        </row>
        <row r="9765">
          <cell r="B9765">
            <v>3122389</v>
          </cell>
        </row>
        <row r="9766">
          <cell r="B9766">
            <v>4153425</v>
          </cell>
        </row>
        <row r="9767">
          <cell r="B9767">
            <v>3907317</v>
          </cell>
        </row>
        <row r="9768">
          <cell r="B9768">
            <v>3907318</v>
          </cell>
        </row>
        <row r="9769">
          <cell r="B9769">
            <v>3063087</v>
          </cell>
        </row>
        <row r="9770">
          <cell r="B9770">
            <v>3063088</v>
          </cell>
        </row>
        <row r="9771">
          <cell r="B9771">
            <v>2329143</v>
          </cell>
        </row>
        <row r="9772">
          <cell r="B9772">
            <v>2329144</v>
          </cell>
        </row>
        <row r="9773">
          <cell r="B9773">
            <v>2153933</v>
          </cell>
        </row>
        <row r="9774">
          <cell r="B9774">
            <v>2153934</v>
          </cell>
        </row>
        <row r="9775">
          <cell r="B9775">
            <v>2598730</v>
          </cell>
        </row>
        <row r="9776">
          <cell r="B9776">
            <v>2598731</v>
          </cell>
        </row>
        <row r="9777">
          <cell r="B9777">
            <v>3854749</v>
          </cell>
        </row>
        <row r="9778">
          <cell r="B9778">
            <v>3173160</v>
          </cell>
        </row>
        <row r="9779">
          <cell r="B9779">
            <v>3854750</v>
          </cell>
        </row>
        <row r="9780">
          <cell r="B9780">
            <v>3042536</v>
          </cell>
        </row>
        <row r="9781">
          <cell r="B9781">
            <v>3042537</v>
          </cell>
        </row>
        <row r="9782">
          <cell r="B9782">
            <v>3042538</v>
          </cell>
        </row>
        <row r="9783">
          <cell r="B9783">
            <v>2989446</v>
          </cell>
        </row>
        <row r="9784">
          <cell r="B9784">
            <v>2989447</v>
          </cell>
        </row>
        <row r="9785">
          <cell r="B9785">
            <v>3042539</v>
          </cell>
        </row>
        <row r="9786">
          <cell r="B9786">
            <v>3933928</v>
          </cell>
        </row>
        <row r="9787">
          <cell r="B9787">
            <v>3933929</v>
          </cell>
        </row>
        <row r="9788">
          <cell r="B9788">
            <v>3933930</v>
          </cell>
        </row>
        <row r="9789">
          <cell r="B9789">
            <v>2989456</v>
          </cell>
        </row>
        <row r="9790">
          <cell r="B9790">
            <v>3854761</v>
          </cell>
        </row>
        <row r="9791">
          <cell r="B9791">
            <v>3854762</v>
          </cell>
        </row>
        <row r="9792">
          <cell r="B9792">
            <v>3579782</v>
          </cell>
        </row>
        <row r="9793">
          <cell r="B9793">
            <v>3579783</v>
          </cell>
        </row>
        <row r="9794">
          <cell r="B9794">
            <v>2319617</v>
          </cell>
        </row>
        <row r="9795">
          <cell r="B9795">
            <v>2375687</v>
          </cell>
        </row>
        <row r="9796">
          <cell r="B9796">
            <v>2375688</v>
          </cell>
        </row>
        <row r="9797">
          <cell r="B9797">
            <v>2185144</v>
          </cell>
        </row>
        <row r="9798">
          <cell r="B9798">
            <v>2185145</v>
          </cell>
        </row>
        <row r="9799">
          <cell r="B9799">
            <v>2185146</v>
          </cell>
        </row>
        <row r="9800">
          <cell r="B9800">
            <v>3042553</v>
          </cell>
        </row>
        <row r="9801">
          <cell r="B9801">
            <v>3042554</v>
          </cell>
        </row>
        <row r="9802">
          <cell r="B9802">
            <v>4042943</v>
          </cell>
        </row>
        <row r="9803">
          <cell r="B9803">
            <v>4042944</v>
          </cell>
        </row>
        <row r="9804">
          <cell r="B9804">
            <v>2239117</v>
          </cell>
        </row>
        <row r="9805">
          <cell r="B9805">
            <v>2239118</v>
          </cell>
        </row>
        <row r="9806">
          <cell r="B9806">
            <v>2239119</v>
          </cell>
        </row>
        <row r="9807">
          <cell r="B9807">
            <v>3678852</v>
          </cell>
        </row>
        <row r="9808">
          <cell r="B9808">
            <v>3191145</v>
          </cell>
        </row>
        <row r="9809">
          <cell r="B9809">
            <v>2598764</v>
          </cell>
        </row>
        <row r="9810">
          <cell r="B9810">
            <v>2598765</v>
          </cell>
        </row>
        <row r="9811">
          <cell r="B9811">
            <v>2598766</v>
          </cell>
        </row>
        <row r="9812">
          <cell r="B9812">
            <v>2598767</v>
          </cell>
        </row>
        <row r="9813">
          <cell r="B9813">
            <v>2598768</v>
          </cell>
        </row>
        <row r="9814">
          <cell r="B9814">
            <v>2598769</v>
          </cell>
        </row>
        <row r="9815">
          <cell r="B9815">
            <v>3191146</v>
          </cell>
        </row>
        <row r="9816">
          <cell r="B9816">
            <v>3678853</v>
          </cell>
        </row>
        <row r="9817">
          <cell r="B9817">
            <v>3678854</v>
          </cell>
        </row>
        <row r="9818">
          <cell r="B9818">
            <v>4042945</v>
          </cell>
        </row>
        <row r="9819">
          <cell r="B9819">
            <v>2239132</v>
          </cell>
        </row>
        <row r="9820">
          <cell r="B9820">
            <v>2239133</v>
          </cell>
        </row>
        <row r="9821">
          <cell r="B9821">
            <v>2239134</v>
          </cell>
        </row>
        <row r="9822">
          <cell r="B9822">
            <v>3123004</v>
          </cell>
        </row>
        <row r="9823">
          <cell r="B9823">
            <v>3123005</v>
          </cell>
        </row>
        <row r="9824">
          <cell r="B9824">
            <v>3123006</v>
          </cell>
        </row>
        <row r="9825">
          <cell r="B9825">
            <v>2185177</v>
          </cell>
        </row>
        <row r="9826">
          <cell r="B9826">
            <v>2185178</v>
          </cell>
        </row>
        <row r="9827">
          <cell r="B9827">
            <v>2185179</v>
          </cell>
        </row>
        <row r="9828">
          <cell r="B9828">
            <v>2185180</v>
          </cell>
        </row>
        <row r="9829">
          <cell r="B9829">
            <v>3604219</v>
          </cell>
        </row>
        <row r="9830">
          <cell r="B9830">
            <v>2598782</v>
          </cell>
        </row>
        <row r="9831">
          <cell r="B9831">
            <v>2598783</v>
          </cell>
        </row>
        <row r="9832">
          <cell r="B9832">
            <v>2598784</v>
          </cell>
        </row>
        <row r="9833">
          <cell r="B9833">
            <v>3604220</v>
          </cell>
        </row>
        <row r="9834">
          <cell r="B9834">
            <v>3604221</v>
          </cell>
        </row>
        <row r="9835">
          <cell r="B9835">
            <v>3629897</v>
          </cell>
        </row>
        <row r="9836">
          <cell r="B9836">
            <v>2989457</v>
          </cell>
        </row>
        <row r="9837">
          <cell r="B9837">
            <v>3805130</v>
          </cell>
        </row>
        <row r="9838">
          <cell r="B9838">
            <v>3805131</v>
          </cell>
        </row>
        <row r="9839">
          <cell r="B9839">
            <v>2958169</v>
          </cell>
        </row>
        <row r="9840">
          <cell r="B9840">
            <v>2958170</v>
          </cell>
        </row>
        <row r="9841">
          <cell r="B9841">
            <v>2958171</v>
          </cell>
        </row>
        <row r="9842">
          <cell r="B9842">
            <v>2958172</v>
          </cell>
        </row>
        <row r="9843">
          <cell r="B9843">
            <v>2958173</v>
          </cell>
        </row>
        <row r="9844">
          <cell r="B9844">
            <v>2958174</v>
          </cell>
        </row>
        <row r="9845">
          <cell r="B9845">
            <v>2958175</v>
          </cell>
        </row>
        <row r="9846">
          <cell r="B9846">
            <v>2958176</v>
          </cell>
        </row>
        <row r="9847">
          <cell r="B9847">
            <v>2958177</v>
          </cell>
        </row>
        <row r="9848">
          <cell r="B9848">
            <v>2958178</v>
          </cell>
        </row>
        <row r="9849">
          <cell r="B9849">
            <v>2958179</v>
          </cell>
        </row>
        <row r="9850">
          <cell r="B9850">
            <v>2958180</v>
          </cell>
        </row>
        <row r="9851">
          <cell r="B9851">
            <v>3855002</v>
          </cell>
        </row>
        <row r="9852">
          <cell r="B9852">
            <v>3855003</v>
          </cell>
        </row>
        <row r="9853">
          <cell r="B9853">
            <v>4043001</v>
          </cell>
        </row>
        <row r="9854">
          <cell r="B9854">
            <v>3715540</v>
          </cell>
        </row>
        <row r="9855">
          <cell r="B9855">
            <v>3715541</v>
          </cell>
        </row>
        <row r="9856">
          <cell r="B9856">
            <v>4043002</v>
          </cell>
        </row>
        <row r="9857">
          <cell r="B9857">
            <v>3095856</v>
          </cell>
        </row>
        <row r="9858">
          <cell r="B9858">
            <v>3095857</v>
          </cell>
        </row>
        <row r="9859">
          <cell r="B9859">
            <v>3095858</v>
          </cell>
        </row>
        <row r="9860">
          <cell r="B9860">
            <v>4234176</v>
          </cell>
        </row>
        <row r="9861">
          <cell r="B9861">
            <v>4008110</v>
          </cell>
        </row>
        <row r="9862">
          <cell r="B9862">
            <v>4008111</v>
          </cell>
        </row>
        <row r="9863">
          <cell r="B9863">
            <v>2958196</v>
          </cell>
        </row>
        <row r="9864">
          <cell r="B9864">
            <v>2958197</v>
          </cell>
        </row>
        <row r="9865">
          <cell r="B9865">
            <v>2958198</v>
          </cell>
        </row>
        <row r="9866">
          <cell r="B9866">
            <v>2958199</v>
          </cell>
        </row>
        <row r="9867">
          <cell r="B9867">
            <v>2958200</v>
          </cell>
        </row>
        <row r="9868">
          <cell r="B9868">
            <v>2958201</v>
          </cell>
        </row>
        <row r="9869">
          <cell r="B9869">
            <v>2958202</v>
          </cell>
        </row>
        <row r="9870">
          <cell r="B9870">
            <v>2958203</v>
          </cell>
        </row>
        <row r="9871">
          <cell r="B9871">
            <v>2958204</v>
          </cell>
        </row>
        <row r="9872">
          <cell r="B9872">
            <v>2958205</v>
          </cell>
        </row>
        <row r="9873">
          <cell r="B9873">
            <v>2958206</v>
          </cell>
        </row>
        <row r="9874">
          <cell r="B9874">
            <v>2958207</v>
          </cell>
        </row>
        <row r="9875">
          <cell r="B9875">
            <v>3343512</v>
          </cell>
        </row>
        <row r="9876">
          <cell r="B9876">
            <v>3201168</v>
          </cell>
        </row>
        <row r="9877">
          <cell r="B9877">
            <v>3201169</v>
          </cell>
        </row>
        <row r="9878">
          <cell r="B9878">
            <v>3343513</v>
          </cell>
        </row>
        <row r="9879">
          <cell r="B9879">
            <v>3343514</v>
          </cell>
        </row>
        <row r="9880">
          <cell r="B9880">
            <v>3855012</v>
          </cell>
        </row>
        <row r="9881">
          <cell r="B9881">
            <v>3855013</v>
          </cell>
        </row>
        <row r="9882">
          <cell r="B9882">
            <v>3710925</v>
          </cell>
        </row>
        <row r="9883">
          <cell r="B9883">
            <v>3710926</v>
          </cell>
        </row>
        <row r="9884">
          <cell r="B9884">
            <v>4043011</v>
          </cell>
        </row>
        <row r="9885">
          <cell r="B9885">
            <v>4043012</v>
          </cell>
        </row>
        <row r="9886">
          <cell r="B9886">
            <v>3855022</v>
          </cell>
        </row>
        <row r="9887">
          <cell r="B9887">
            <v>3855023</v>
          </cell>
        </row>
        <row r="9888">
          <cell r="B9888">
            <v>3906956</v>
          </cell>
        </row>
        <row r="9889">
          <cell r="B9889">
            <v>3908354</v>
          </cell>
        </row>
        <row r="9890">
          <cell r="B9890">
            <v>3908355</v>
          </cell>
        </row>
        <row r="9891">
          <cell r="B9891">
            <v>3855032</v>
          </cell>
        </row>
        <row r="9892">
          <cell r="B9892">
            <v>3855033</v>
          </cell>
        </row>
        <row r="9893">
          <cell r="B9893">
            <v>3855034</v>
          </cell>
        </row>
        <row r="9894">
          <cell r="B9894">
            <v>4234675</v>
          </cell>
        </row>
        <row r="9895">
          <cell r="B9895">
            <v>4234676</v>
          </cell>
        </row>
        <row r="9896">
          <cell r="B9896">
            <v>4231373</v>
          </cell>
        </row>
        <row r="9897">
          <cell r="B9897">
            <v>4208542</v>
          </cell>
        </row>
        <row r="9898">
          <cell r="B9898">
            <v>4149922</v>
          </cell>
        </row>
        <row r="9899">
          <cell r="B9899">
            <v>4208543</v>
          </cell>
        </row>
        <row r="9900">
          <cell r="B9900">
            <v>4208544</v>
          </cell>
        </row>
        <row r="9901">
          <cell r="B9901">
            <v>3687920</v>
          </cell>
        </row>
        <row r="9902">
          <cell r="B9902">
            <v>3687921</v>
          </cell>
        </row>
        <row r="9903">
          <cell r="B9903">
            <v>3142488</v>
          </cell>
        </row>
        <row r="9904">
          <cell r="B9904">
            <v>3142489</v>
          </cell>
        </row>
        <row r="9905">
          <cell r="B9905">
            <v>3720968</v>
          </cell>
        </row>
        <row r="9906">
          <cell r="B9906">
            <v>3720969</v>
          </cell>
        </row>
        <row r="9907">
          <cell r="B9907">
            <v>3720970</v>
          </cell>
        </row>
        <row r="9908">
          <cell r="B9908">
            <v>2238056</v>
          </cell>
        </row>
        <row r="9909">
          <cell r="B9909">
            <v>2238057</v>
          </cell>
        </row>
        <row r="9910">
          <cell r="B9910">
            <v>2238058</v>
          </cell>
        </row>
        <row r="9911">
          <cell r="B9911">
            <v>3207807</v>
          </cell>
        </row>
        <row r="9912">
          <cell r="B9912">
            <v>3207808</v>
          </cell>
        </row>
        <row r="9913">
          <cell r="B9913">
            <v>3207809</v>
          </cell>
        </row>
        <row r="9914">
          <cell r="B9914">
            <v>2594109</v>
          </cell>
        </row>
        <row r="9915">
          <cell r="B9915">
            <v>2594110</v>
          </cell>
        </row>
        <row r="9916">
          <cell r="B9916">
            <v>4098176</v>
          </cell>
        </row>
        <row r="9917">
          <cell r="B9917">
            <v>4098177</v>
          </cell>
        </row>
        <row r="9918">
          <cell r="B9918">
            <v>3749207</v>
          </cell>
        </row>
        <row r="9919">
          <cell r="B9919">
            <v>3122416</v>
          </cell>
        </row>
        <row r="9920">
          <cell r="B9920">
            <v>3122417</v>
          </cell>
        </row>
        <row r="9921">
          <cell r="B9921">
            <v>3209390</v>
          </cell>
        </row>
        <row r="9922">
          <cell r="B9922">
            <v>3209391</v>
          </cell>
        </row>
        <row r="9923">
          <cell r="B9923">
            <v>3209392</v>
          </cell>
        </row>
        <row r="9924">
          <cell r="B9924">
            <v>3749208</v>
          </cell>
        </row>
        <row r="9925">
          <cell r="B9925">
            <v>3207822</v>
          </cell>
        </row>
        <row r="9926">
          <cell r="B9926">
            <v>3207823</v>
          </cell>
        </row>
        <row r="9927">
          <cell r="B9927">
            <v>3207824</v>
          </cell>
        </row>
        <row r="9928">
          <cell r="B9928">
            <v>3749209</v>
          </cell>
        </row>
        <row r="9929">
          <cell r="B9929">
            <v>3476081</v>
          </cell>
        </row>
        <row r="9930">
          <cell r="B9930">
            <v>3476082</v>
          </cell>
        </row>
        <row r="9931">
          <cell r="B9931">
            <v>3476083</v>
          </cell>
        </row>
        <row r="9932">
          <cell r="B9932">
            <v>4235387</v>
          </cell>
        </row>
        <row r="9933">
          <cell r="B9933">
            <v>2428681</v>
          </cell>
        </row>
        <row r="9934">
          <cell r="B9934">
            <v>2428682</v>
          </cell>
        </row>
        <row r="9935">
          <cell r="B9935">
            <v>4235388</v>
          </cell>
        </row>
        <row r="9936">
          <cell r="B9936">
            <v>4235389</v>
          </cell>
        </row>
        <row r="9937">
          <cell r="B9937">
            <v>3315153</v>
          </cell>
        </row>
        <row r="9938">
          <cell r="B9938">
            <v>3315154</v>
          </cell>
        </row>
        <row r="9939">
          <cell r="B9939">
            <v>4098186</v>
          </cell>
        </row>
        <row r="9940">
          <cell r="B9940">
            <v>4098187</v>
          </cell>
        </row>
        <row r="9941">
          <cell r="B9941">
            <v>4014616</v>
          </cell>
        </row>
        <row r="9942">
          <cell r="B9942">
            <v>3424036</v>
          </cell>
        </row>
        <row r="9943">
          <cell r="B9943">
            <v>3416732</v>
          </cell>
        </row>
        <row r="9944">
          <cell r="B9944">
            <v>3289855</v>
          </cell>
        </row>
        <row r="9945">
          <cell r="B9945">
            <v>3289856</v>
          </cell>
        </row>
        <row r="9946">
          <cell r="B9946">
            <v>3416733</v>
          </cell>
        </row>
        <row r="9947">
          <cell r="B9947">
            <v>3424037</v>
          </cell>
        </row>
        <row r="9948">
          <cell r="B9948">
            <v>3630654</v>
          </cell>
        </row>
        <row r="9949">
          <cell r="B9949">
            <v>3630655</v>
          </cell>
        </row>
        <row r="9950">
          <cell r="B9950">
            <v>4014617</v>
          </cell>
        </row>
        <row r="9951">
          <cell r="B9951">
            <v>4014618</v>
          </cell>
        </row>
        <row r="9952">
          <cell r="B9952">
            <v>4235402</v>
          </cell>
        </row>
        <row r="9953">
          <cell r="B9953">
            <v>4235403</v>
          </cell>
        </row>
        <row r="9954">
          <cell r="B9954">
            <v>4235404</v>
          </cell>
        </row>
        <row r="9955">
          <cell r="B9955">
            <v>2238124</v>
          </cell>
        </row>
        <row r="9956">
          <cell r="B9956">
            <v>3629898</v>
          </cell>
        </row>
        <row r="9957">
          <cell r="B9957">
            <v>3882214</v>
          </cell>
        </row>
        <row r="9958">
          <cell r="B9958">
            <v>3854771</v>
          </cell>
        </row>
        <row r="9959">
          <cell r="B9959">
            <v>3882215</v>
          </cell>
        </row>
        <row r="9960">
          <cell r="B9960">
            <v>3042580</v>
          </cell>
        </row>
        <row r="9961">
          <cell r="B9961">
            <v>2239211</v>
          </cell>
        </row>
        <row r="9962">
          <cell r="B9962">
            <v>2239212</v>
          </cell>
        </row>
        <row r="9963">
          <cell r="B9963">
            <v>3042581</v>
          </cell>
        </row>
        <row r="9964">
          <cell r="B9964">
            <v>3657683</v>
          </cell>
        </row>
        <row r="9965">
          <cell r="B9965">
            <v>2157687</v>
          </cell>
        </row>
        <row r="9966">
          <cell r="B9966">
            <v>2157688</v>
          </cell>
        </row>
        <row r="9967">
          <cell r="B9967">
            <v>3657684</v>
          </cell>
        </row>
        <row r="9968">
          <cell r="B9968">
            <v>3657685</v>
          </cell>
        </row>
        <row r="9969">
          <cell r="B9969">
            <v>2422923</v>
          </cell>
        </row>
        <row r="9970">
          <cell r="B9970">
            <v>2422924</v>
          </cell>
        </row>
        <row r="9971">
          <cell r="B9971">
            <v>2422925</v>
          </cell>
        </row>
        <row r="9972">
          <cell r="B9972">
            <v>2239221</v>
          </cell>
        </row>
        <row r="9973">
          <cell r="B9973">
            <v>2239222</v>
          </cell>
        </row>
        <row r="9974">
          <cell r="B9974">
            <v>3854776</v>
          </cell>
        </row>
        <row r="9975">
          <cell r="B9975">
            <v>3604234</v>
          </cell>
        </row>
        <row r="9976">
          <cell r="B9976">
            <v>3604235</v>
          </cell>
        </row>
        <row r="9977">
          <cell r="B9977">
            <v>3604236</v>
          </cell>
        </row>
        <row r="9978">
          <cell r="B9978">
            <v>3311335</v>
          </cell>
        </row>
        <row r="9979">
          <cell r="B9979">
            <v>3311336</v>
          </cell>
        </row>
        <row r="9980">
          <cell r="B9980">
            <v>2731744</v>
          </cell>
        </row>
        <row r="9981">
          <cell r="B9981">
            <v>3933943</v>
          </cell>
        </row>
        <row r="9982">
          <cell r="B9982">
            <v>2822455</v>
          </cell>
        </row>
        <row r="9983">
          <cell r="B9983">
            <v>2822456</v>
          </cell>
        </row>
        <row r="9984">
          <cell r="B9984">
            <v>2822457</v>
          </cell>
        </row>
        <row r="9985">
          <cell r="B9985">
            <v>3449579</v>
          </cell>
        </row>
        <row r="9986">
          <cell r="B9986">
            <v>3449580</v>
          </cell>
        </row>
        <row r="9987">
          <cell r="B9987">
            <v>3854781</v>
          </cell>
        </row>
        <row r="9988">
          <cell r="B9988">
            <v>3854782</v>
          </cell>
        </row>
        <row r="9989">
          <cell r="B9989">
            <v>3854783</v>
          </cell>
        </row>
        <row r="9990">
          <cell r="B9990">
            <v>3450562</v>
          </cell>
        </row>
        <row r="9991">
          <cell r="B9991">
            <v>3450563</v>
          </cell>
        </row>
        <row r="9992">
          <cell r="B9992">
            <v>2185250</v>
          </cell>
        </row>
        <row r="9993">
          <cell r="B9993">
            <v>2185251</v>
          </cell>
        </row>
        <row r="9994">
          <cell r="B9994">
            <v>2185252</v>
          </cell>
        </row>
        <row r="9995">
          <cell r="B9995">
            <v>3448604</v>
          </cell>
        </row>
        <row r="9996">
          <cell r="B9996">
            <v>2324639</v>
          </cell>
        </row>
        <row r="9997">
          <cell r="B9997">
            <v>2324640</v>
          </cell>
        </row>
        <row r="9998">
          <cell r="B9998">
            <v>2324641</v>
          </cell>
        </row>
        <row r="9999">
          <cell r="B9999">
            <v>3450564</v>
          </cell>
        </row>
        <row r="10000">
          <cell r="B10000">
            <v>3450565</v>
          </cell>
        </row>
        <row r="10001">
          <cell r="B10001">
            <v>2822470</v>
          </cell>
        </row>
        <row r="10002">
          <cell r="B10002">
            <v>2822471</v>
          </cell>
        </row>
        <row r="10003">
          <cell r="B10003">
            <v>2822472</v>
          </cell>
        </row>
        <row r="10004">
          <cell r="B10004">
            <v>2185265</v>
          </cell>
        </row>
        <row r="10005">
          <cell r="B10005">
            <v>2185266</v>
          </cell>
        </row>
        <row r="10006">
          <cell r="B10006">
            <v>3289322</v>
          </cell>
        </row>
        <row r="10007">
          <cell r="B10007">
            <v>3289323</v>
          </cell>
        </row>
        <row r="10008">
          <cell r="B10008">
            <v>2375287</v>
          </cell>
        </row>
        <row r="10009">
          <cell r="B10009">
            <v>3289324</v>
          </cell>
        </row>
        <row r="10010">
          <cell r="B10010">
            <v>3830942</v>
          </cell>
        </row>
        <row r="10011">
          <cell r="B10011">
            <v>2185275</v>
          </cell>
        </row>
        <row r="10012">
          <cell r="B10012">
            <v>2185276</v>
          </cell>
        </row>
        <row r="10013">
          <cell r="B10013">
            <v>3657022</v>
          </cell>
        </row>
        <row r="10014">
          <cell r="B10014">
            <v>3629925</v>
          </cell>
        </row>
        <row r="10015">
          <cell r="B10015">
            <v>3629926</v>
          </cell>
        </row>
        <row r="10016">
          <cell r="B10016">
            <v>3657023</v>
          </cell>
        </row>
        <row r="10017">
          <cell r="B10017">
            <v>2598845</v>
          </cell>
        </row>
        <row r="10018">
          <cell r="B10018">
            <v>2598846</v>
          </cell>
        </row>
        <row r="10019">
          <cell r="B10019">
            <v>3369773</v>
          </cell>
        </row>
        <row r="10020">
          <cell r="B10020">
            <v>3369774</v>
          </cell>
        </row>
        <row r="10021">
          <cell r="B10021">
            <v>3835507</v>
          </cell>
        </row>
        <row r="10022">
          <cell r="B10022">
            <v>3835508</v>
          </cell>
        </row>
        <row r="10023">
          <cell r="B10023">
            <v>3603642</v>
          </cell>
        </row>
        <row r="10024">
          <cell r="B10024">
            <v>3555616</v>
          </cell>
        </row>
        <row r="10025">
          <cell r="B10025">
            <v>3555617</v>
          </cell>
        </row>
        <row r="10026">
          <cell r="B10026">
            <v>3603643</v>
          </cell>
        </row>
        <row r="10027">
          <cell r="B10027">
            <v>3418783</v>
          </cell>
        </row>
        <row r="10028">
          <cell r="B10028">
            <v>3418784</v>
          </cell>
        </row>
        <row r="10029">
          <cell r="B10029">
            <v>3906973</v>
          </cell>
        </row>
        <row r="10030">
          <cell r="B10030">
            <v>3906974</v>
          </cell>
        </row>
        <row r="10031">
          <cell r="B10031">
            <v>3906975</v>
          </cell>
        </row>
        <row r="10032">
          <cell r="B10032">
            <v>3960792</v>
          </cell>
        </row>
        <row r="10033">
          <cell r="B10033">
            <v>3555644</v>
          </cell>
        </row>
        <row r="10034">
          <cell r="B10034">
            <v>3555645</v>
          </cell>
        </row>
        <row r="10035">
          <cell r="B10035">
            <v>3714159</v>
          </cell>
        </row>
        <row r="10036">
          <cell r="B10036">
            <v>3714160</v>
          </cell>
        </row>
        <row r="10037">
          <cell r="B10037">
            <v>3692656</v>
          </cell>
        </row>
        <row r="10038">
          <cell r="B10038">
            <v>3692657</v>
          </cell>
        </row>
        <row r="10039">
          <cell r="B10039">
            <v>3688757</v>
          </cell>
        </row>
        <row r="10040">
          <cell r="B10040">
            <v>3962562</v>
          </cell>
        </row>
        <row r="10041">
          <cell r="B10041">
            <v>3962563</v>
          </cell>
        </row>
        <row r="10042">
          <cell r="B10042">
            <v>3962564</v>
          </cell>
        </row>
        <row r="10043">
          <cell r="B10043">
            <v>3907652</v>
          </cell>
        </row>
        <row r="10044">
          <cell r="B10044">
            <v>3907653</v>
          </cell>
        </row>
        <row r="10045">
          <cell r="B10045">
            <v>3363770</v>
          </cell>
        </row>
        <row r="10046">
          <cell r="B10046">
            <v>3363771</v>
          </cell>
        </row>
        <row r="10047">
          <cell r="B10047">
            <v>3911373</v>
          </cell>
        </row>
        <row r="10048">
          <cell r="B10048">
            <v>3692613</v>
          </cell>
        </row>
        <row r="10049">
          <cell r="B10049">
            <v>3692614</v>
          </cell>
        </row>
        <row r="10050">
          <cell r="B10050">
            <v>3555672</v>
          </cell>
        </row>
        <row r="10051">
          <cell r="B10051">
            <v>3555673</v>
          </cell>
        </row>
        <row r="10052">
          <cell r="B10052">
            <v>3555674</v>
          </cell>
        </row>
        <row r="10053">
          <cell r="B10053">
            <v>3692615</v>
          </cell>
        </row>
        <row r="10054">
          <cell r="B10054">
            <v>3603696</v>
          </cell>
        </row>
        <row r="10055">
          <cell r="B10055">
            <v>3603697</v>
          </cell>
        </row>
        <row r="10056">
          <cell r="B10056">
            <v>3603698</v>
          </cell>
        </row>
        <row r="10057">
          <cell r="B10057">
            <v>3911374</v>
          </cell>
        </row>
        <row r="10058">
          <cell r="B10058">
            <v>4208557</v>
          </cell>
        </row>
        <row r="10059">
          <cell r="B10059">
            <v>4208558</v>
          </cell>
        </row>
        <row r="10060">
          <cell r="B10060">
            <v>4208559</v>
          </cell>
        </row>
        <row r="10061">
          <cell r="B10061">
            <v>3880097</v>
          </cell>
        </row>
        <row r="10062">
          <cell r="B10062">
            <v>3880098</v>
          </cell>
        </row>
        <row r="10063">
          <cell r="B10063">
            <v>4208572</v>
          </cell>
        </row>
        <row r="10064">
          <cell r="B10064">
            <v>4208573</v>
          </cell>
        </row>
        <row r="10065">
          <cell r="B10065">
            <v>4208574</v>
          </cell>
        </row>
        <row r="10066">
          <cell r="B10066">
            <v>3880115</v>
          </cell>
        </row>
        <row r="10067">
          <cell r="B10067">
            <v>3880116</v>
          </cell>
        </row>
        <row r="10068">
          <cell r="B10068">
            <v>4208587</v>
          </cell>
        </row>
        <row r="10069">
          <cell r="B10069">
            <v>4208588</v>
          </cell>
        </row>
        <row r="10070">
          <cell r="B10070">
            <v>4208589</v>
          </cell>
        </row>
        <row r="10071">
          <cell r="B10071">
            <v>2238125</v>
          </cell>
        </row>
        <row r="10072">
          <cell r="B10072">
            <v>2238126</v>
          </cell>
        </row>
        <row r="10073">
          <cell r="B10073">
            <v>2238127</v>
          </cell>
        </row>
        <row r="10074">
          <cell r="B10074">
            <v>2238128</v>
          </cell>
        </row>
        <row r="10075">
          <cell r="B10075">
            <v>2238129</v>
          </cell>
        </row>
        <row r="10076">
          <cell r="B10076">
            <v>2238130</v>
          </cell>
        </row>
        <row r="10077">
          <cell r="B10077">
            <v>2238131</v>
          </cell>
        </row>
        <row r="10078">
          <cell r="B10078">
            <v>2238132</v>
          </cell>
        </row>
        <row r="10079">
          <cell r="B10079">
            <v>2238133</v>
          </cell>
        </row>
        <row r="10080">
          <cell r="B10080">
            <v>2238134</v>
          </cell>
        </row>
        <row r="10081">
          <cell r="B10081">
            <v>2238135</v>
          </cell>
        </row>
        <row r="10082">
          <cell r="B10082">
            <v>2238136</v>
          </cell>
        </row>
        <row r="10083">
          <cell r="B10083">
            <v>2238137</v>
          </cell>
        </row>
        <row r="10084">
          <cell r="B10084">
            <v>2238138</v>
          </cell>
        </row>
        <row r="10085">
          <cell r="B10085">
            <v>4015398</v>
          </cell>
        </row>
        <row r="10086">
          <cell r="B10086">
            <v>4015399</v>
          </cell>
        </row>
        <row r="10087">
          <cell r="B10087">
            <v>3315705</v>
          </cell>
        </row>
        <row r="10088">
          <cell r="B10088">
            <v>4015400</v>
          </cell>
        </row>
        <row r="10089">
          <cell r="B10089">
            <v>2501539</v>
          </cell>
        </row>
        <row r="10090">
          <cell r="B10090">
            <v>2501540</v>
          </cell>
        </row>
        <row r="10091">
          <cell r="B10091">
            <v>2501541</v>
          </cell>
        </row>
        <row r="10092">
          <cell r="B10092">
            <v>2159646</v>
          </cell>
        </row>
        <row r="10093">
          <cell r="B10093">
            <v>2159647</v>
          </cell>
        </row>
        <row r="10094">
          <cell r="B10094">
            <v>3805454</v>
          </cell>
        </row>
        <row r="10095">
          <cell r="B10095">
            <v>3805455</v>
          </cell>
        </row>
        <row r="10096">
          <cell r="B10096">
            <v>3805456</v>
          </cell>
        </row>
        <row r="10097">
          <cell r="B10097">
            <v>4125338</v>
          </cell>
        </row>
        <row r="10098">
          <cell r="B10098">
            <v>3907380</v>
          </cell>
        </row>
        <row r="10099">
          <cell r="B10099">
            <v>4125339</v>
          </cell>
        </row>
        <row r="10100">
          <cell r="B10100">
            <v>4125340</v>
          </cell>
        </row>
        <row r="10101">
          <cell r="B10101">
            <v>4235417</v>
          </cell>
        </row>
        <row r="10102">
          <cell r="B10102">
            <v>4015413</v>
          </cell>
        </row>
        <row r="10103">
          <cell r="B10103">
            <v>4235418</v>
          </cell>
        </row>
        <row r="10104">
          <cell r="B10104">
            <v>4235419</v>
          </cell>
        </row>
        <row r="10105">
          <cell r="B10105">
            <v>2624595</v>
          </cell>
        </row>
        <row r="10106">
          <cell r="B10106">
            <v>2624596</v>
          </cell>
        </row>
        <row r="10107">
          <cell r="B10107">
            <v>2818869</v>
          </cell>
        </row>
        <row r="10108">
          <cell r="B10108">
            <v>4015428</v>
          </cell>
        </row>
        <row r="10109">
          <cell r="B10109">
            <v>4015429</v>
          </cell>
        </row>
        <row r="10110">
          <cell r="B10110">
            <v>4235432</v>
          </cell>
        </row>
        <row r="10111">
          <cell r="B10111">
            <v>4235433</v>
          </cell>
        </row>
        <row r="10112">
          <cell r="B10112">
            <v>4227168</v>
          </cell>
        </row>
        <row r="10113">
          <cell r="B10113">
            <v>3907365</v>
          </cell>
        </row>
        <row r="10114">
          <cell r="B10114">
            <v>3880814</v>
          </cell>
        </row>
        <row r="10115">
          <cell r="B10115">
            <v>3907366</v>
          </cell>
        </row>
        <row r="10116">
          <cell r="B10116">
            <v>3907367</v>
          </cell>
        </row>
        <row r="10117">
          <cell r="B10117">
            <v>4227169</v>
          </cell>
        </row>
        <row r="10118">
          <cell r="B10118">
            <v>2376182</v>
          </cell>
        </row>
        <row r="10119">
          <cell r="B10119">
            <v>2376183</v>
          </cell>
        </row>
        <row r="10120">
          <cell r="B10120">
            <v>3716722</v>
          </cell>
        </row>
        <row r="10121">
          <cell r="B10121">
            <v>3716723</v>
          </cell>
        </row>
        <row r="10122">
          <cell r="B10122">
            <v>2486920</v>
          </cell>
        </row>
        <row r="10123">
          <cell r="B10123">
            <v>2486921</v>
          </cell>
        </row>
        <row r="10124">
          <cell r="B10124">
            <v>2486922</v>
          </cell>
        </row>
        <row r="10125">
          <cell r="B10125">
            <v>2544244</v>
          </cell>
        </row>
        <row r="10126">
          <cell r="B10126">
            <v>2544245</v>
          </cell>
        </row>
        <row r="10127">
          <cell r="B10127">
            <v>2544246</v>
          </cell>
        </row>
        <row r="10128">
          <cell r="B10128">
            <v>2430843</v>
          </cell>
        </row>
        <row r="10129">
          <cell r="B10129">
            <v>2430844</v>
          </cell>
        </row>
        <row r="10130">
          <cell r="B10130">
            <v>2598847</v>
          </cell>
        </row>
        <row r="10131">
          <cell r="B10131">
            <v>3657024</v>
          </cell>
        </row>
        <row r="10132">
          <cell r="B10132">
            <v>3604257</v>
          </cell>
        </row>
        <row r="10133">
          <cell r="B10133">
            <v>2239231</v>
          </cell>
        </row>
        <row r="10134">
          <cell r="B10134">
            <v>3473313</v>
          </cell>
        </row>
        <row r="10135">
          <cell r="B10135">
            <v>3473314</v>
          </cell>
        </row>
        <row r="10136">
          <cell r="B10136">
            <v>3503422</v>
          </cell>
        </row>
        <row r="10137">
          <cell r="B10137">
            <v>3503423</v>
          </cell>
        </row>
        <row r="10138">
          <cell r="B10138">
            <v>3604258</v>
          </cell>
        </row>
        <row r="10139">
          <cell r="B10139">
            <v>3604259</v>
          </cell>
        </row>
        <row r="10140">
          <cell r="B10140">
            <v>2567043</v>
          </cell>
        </row>
        <row r="10141">
          <cell r="B10141">
            <v>2567044</v>
          </cell>
        </row>
        <row r="10142">
          <cell r="B10142">
            <v>3213292</v>
          </cell>
        </row>
        <row r="10143">
          <cell r="B10143">
            <v>2671604</v>
          </cell>
        </row>
        <row r="10144">
          <cell r="B10144">
            <v>2671605</v>
          </cell>
        </row>
        <row r="10145">
          <cell r="B10145">
            <v>3213293</v>
          </cell>
        </row>
        <row r="10146">
          <cell r="B10146">
            <v>2239248</v>
          </cell>
        </row>
        <row r="10147">
          <cell r="B10147">
            <v>2239249</v>
          </cell>
        </row>
        <row r="10148">
          <cell r="B10148">
            <v>2239250</v>
          </cell>
        </row>
        <row r="10149">
          <cell r="B10149">
            <v>3854796</v>
          </cell>
        </row>
        <row r="10150">
          <cell r="B10150">
            <v>3629935</v>
          </cell>
        </row>
        <row r="10151">
          <cell r="B10151">
            <v>3629936</v>
          </cell>
        </row>
        <row r="10152">
          <cell r="B10152">
            <v>3631263</v>
          </cell>
        </row>
        <row r="10153">
          <cell r="B10153">
            <v>3631264</v>
          </cell>
        </row>
        <row r="10154">
          <cell r="B10154">
            <v>3854797</v>
          </cell>
        </row>
        <row r="10155">
          <cell r="B10155">
            <v>3555921</v>
          </cell>
        </row>
        <row r="10156">
          <cell r="B10156">
            <v>3555922</v>
          </cell>
        </row>
        <row r="10157">
          <cell r="B10157">
            <v>3854798</v>
          </cell>
        </row>
        <row r="10158">
          <cell r="B10158">
            <v>3096869</v>
          </cell>
        </row>
        <row r="10159">
          <cell r="B10159">
            <v>3096870</v>
          </cell>
        </row>
        <row r="10160">
          <cell r="B10160">
            <v>2375362</v>
          </cell>
        </row>
        <row r="10161">
          <cell r="B10161">
            <v>2375363</v>
          </cell>
        </row>
        <row r="10162">
          <cell r="B10162">
            <v>2375364</v>
          </cell>
        </row>
        <row r="10163">
          <cell r="B10163">
            <v>3096871</v>
          </cell>
        </row>
        <row r="10164">
          <cell r="B10164">
            <v>2678126</v>
          </cell>
        </row>
        <row r="10165">
          <cell r="B10165">
            <v>2678127</v>
          </cell>
        </row>
        <row r="10166">
          <cell r="B10166">
            <v>3119313</v>
          </cell>
        </row>
        <row r="10167">
          <cell r="B10167">
            <v>3119314</v>
          </cell>
        </row>
        <row r="10168">
          <cell r="B10168">
            <v>3501608</v>
          </cell>
        </row>
        <row r="10169">
          <cell r="B10169">
            <v>3501609</v>
          </cell>
        </row>
        <row r="10170">
          <cell r="B10170">
            <v>3285842</v>
          </cell>
        </row>
        <row r="10171">
          <cell r="B10171">
            <v>3501610</v>
          </cell>
        </row>
        <row r="10172">
          <cell r="B10172">
            <v>2731821</v>
          </cell>
        </row>
        <row r="10173">
          <cell r="B10173">
            <v>2731822</v>
          </cell>
        </row>
        <row r="10174">
          <cell r="B10174">
            <v>2731823</v>
          </cell>
        </row>
        <row r="10175">
          <cell r="B10175">
            <v>3123093</v>
          </cell>
        </row>
        <row r="10176">
          <cell r="B10176">
            <v>2239285</v>
          </cell>
        </row>
        <row r="10177">
          <cell r="B10177">
            <v>2239286</v>
          </cell>
        </row>
        <row r="10178">
          <cell r="B10178">
            <v>3096884</v>
          </cell>
        </row>
        <row r="10179">
          <cell r="B10179">
            <v>3096885</v>
          </cell>
        </row>
        <row r="10180">
          <cell r="B10180">
            <v>3096886</v>
          </cell>
        </row>
        <row r="10181">
          <cell r="B10181">
            <v>3123094</v>
          </cell>
        </row>
        <row r="10182">
          <cell r="B10182">
            <v>3123095</v>
          </cell>
        </row>
        <row r="10183">
          <cell r="B10183">
            <v>3805812</v>
          </cell>
        </row>
        <row r="10184">
          <cell r="B10184">
            <v>3805813</v>
          </cell>
        </row>
        <row r="10185">
          <cell r="B10185">
            <v>3960632</v>
          </cell>
        </row>
        <row r="10186">
          <cell r="B10186">
            <v>3960633</v>
          </cell>
        </row>
        <row r="10187">
          <cell r="B10187">
            <v>3316233</v>
          </cell>
        </row>
        <row r="10188">
          <cell r="B10188">
            <v>3316234</v>
          </cell>
        </row>
        <row r="10189">
          <cell r="B10189">
            <v>3316235</v>
          </cell>
        </row>
        <row r="10190">
          <cell r="B10190">
            <v>3096899</v>
          </cell>
        </row>
        <row r="10191">
          <cell r="B10191">
            <v>3553684</v>
          </cell>
        </row>
        <row r="10192">
          <cell r="B10192">
            <v>3553685</v>
          </cell>
        </row>
        <row r="10193">
          <cell r="B10193">
            <v>3119476</v>
          </cell>
        </row>
        <row r="10194">
          <cell r="B10194">
            <v>3960793</v>
          </cell>
        </row>
        <row r="10195">
          <cell r="B10195">
            <v>3960794</v>
          </cell>
        </row>
        <row r="10196">
          <cell r="B10196">
            <v>3907018</v>
          </cell>
        </row>
        <row r="10197">
          <cell r="B10197">
            <v>3907019</v>
          </cell>
        </row>
        <row r="10198">
          <cell r="B10198">
            <v>4098457</v>
          </cell>
        </row>
        <row r="10199">
          <cell r="B10199">
            <v>4098458</v>
          </cell>
        </row>
        <row r="10200">
          <cell r="B10200">
            <v>3907028</v>
          </cell>
        </row>
        <row r="10201">
          <cell r="B10201">
            <v>3907029</v>
          </cell>
        </row>
        <row r="10202">
          <cell r="B10202">
            <v>3960807</v>
          </cell>
        </row>
        <row r="10203">
          <cell r="B10203">
            <v>3992003</v>
          </cell>
        </row>
        <row r="10204">
          <cell r="B10204">
            <v>3992004</v>
          </cell>
        </row>
        <row r="10205">
          <cell r="B10205">
            <v>3698267</v>
          </cell>
        </row>
        <row r="10206">
          <cell r="B10206">
            <v>3698268</v>
          </cell>
        </row>
        <row r="10207">
          <cell r="B10207">
            <v>3698269</v>
          </cell>
        </row>
        <row r="10208">
          <cell r="B10208">
            <v>4016742</v>
          </cell>
        </row>
        <row r="10209">
          <cell r="B10209">
            <v>4016743</v>
          </cell>
        </row>
        <row r="10210">
          <cell r="B10210">
            <v>3930047</v>
          </cell>
        </row>
        <row r="10211">
          <cell r="B10211">
            <v>3930048</v>
          </cell>
        </row>
        <row r="10212">
          <cell r="B10212">
            <v>3835621</v>
          </cell>
        </row>
        <row r="10213">
          <cell r="B10213">
            <v>3835622</v>
          </cell>
        </row>
        <row r="10214">
          <cell r="B10214">
            <v>3835623</v>
          </cell>
        </row>
        <row r="10215">
          <cell r="B10215">
            <v>3932717</v>
          </cell>
        </row>
        <row r="10216">
          <cell r="B10216">
            <v>3932718</v>
          </cell>
        </row>
        <row r="10217">
          <cell r="B10217">
            <v>3994817</v>
          </cell>
        </row>
        <row r="10218">
          <cell r="B10218">
            <v>3994818</v>
          </cell>
        </row>
        <row r="10219">
          <cell r="B10219">
            <v>3994819</v>
          </cell>
        </row>
        <row r="10220">
          <cell r="B10220">
            <v>3853774</v>
          </cell>
        </row>
        <row r="10221">
          <cell r="B10221">
            <v>3745157</v>
          </cell>
        </row>
        <row r="10222">
          <cell r="B10222">
            <v>3745158</v>
          </cell>
        </row>
        <row r="10223">
          <cell r="B10223">
            <v>3853775</v>
          </cell>
        </row>
        <row r="10224">
          <cell r="B10224">
            <v>3802719</v>
          </cell>
        </row>
        <row r="10225">
          <cell r="B10225">
            <v>3802720</v>
          </cell>
        </row>
        <row r="10226">
          <cell r="B10226">
            <v>4208602</v>
          </cell>
        </row>
        <row r="10227">
          <cell r="B10227">
            <v>4208603</v>
          </cell>
        </row>
        <row r="10228">
          <cell r="B10228">
            <v>4208604</v>
          </cell>
        </row>
        <row r="10229">
          <cell r="B10229">
            <v>4234729</v>
          </cell>
        </row>
        <row r="10230">
          <cell r="B10230">
            <v>4234730</v>
          </cell>
        </row>
        <row r="10231">
          <cell r="B10231">
            <v>4234731</v>
          </cell>
        </row>
        <row r="10232">
          <cell r="B10232">
            <v>3961105</v>
          </cell>
        </row>
        <row r="10233">
          <cell r="B10233">
            <v>3961106</v>
          </cell>
        </row>
        <row r="10234">
          <cell r="B10234">
            <v>3878545</v>
          </cell>
        </row>
        <row r="10235">
          <cell r="B10235">
            <v>3878546</v>
          </cell>
        </row>
        <row r="10236">
          <cell r="B10236">
            <v>3694197</v>
          </cell>
        </row>
        <row r="10237">
          <cell r="B10237">
            <v>3176552</v>
          </cell>
        </row>
        <row r="10238">
          <cell r="B10238">
            <v>3176553</v>
          </cell>
        </row>
        <row r="10239">
          <cell r="B10239">
            <v>2238209</v>
          </cell>
        </row>
        <row r="10240">
          <cell r="B10240">
            <v>2238210</v>
          </cell>
        </row>
        <row r="10241">
          <cell r="B10241">
            <v>3694198</v>
          </cell>
        </row>
        <row r="10242">
          <cell r="B10242">
            <v>3262127</v>
          </cell>
        </row>
        <row r="10243">
          <cell r="B10243">
            <v>3176562</v>
          </cell>
        </row>
        <row r="10244">
          <cell r="B10244">
            <v>3176563</v>
          </cell>
        </row>
        <row r="10245">
          <cell r="B10245">
            <v>3176564</v>
          </cell>
        </row>
        <row r="10246">
          <cell r="B10246">
            <v>3262128</v>
          </cell>
        </row>
        <row r="10247">
          <cell r="B10247">
            <v>2404491</v>
          </cell>
        </row>
        <row r="10248">
          <cell r="B10248">
            <v>3422845</v>
          </cell>
        </row>
        <row r="10249">
          <cell r="B10249">
            <v>2958883</v>
          </cell>
        </row>
        <row r="10250">
          <cell r="B10250">
            <v>2958884</v>
          </cell>
        </row>
        <row r="10251">
          <cell r="B10251">
            <v>2958885</v>
          </cell>
        </row>
        <row r="10252">
          <cell r="B10252">
            <v>3422846</v>
          </cell>
        </row>
        <row r="10253">
          <cell r="B10253">
            <v>2376210</v>
          </cell>
        </row>
        <row r="10254">
          <cell r="B10254">
            <v>4153496</v>
          </cell>
        </row>
        <row r="10255">
          <cell r="B10255">
            <v>3678040</v>
          </cell>
        </row>
        <row r="10256">
          <cell r="B10256">
            <v>2404500</v>
          </cell>
        </row>
        <row r="10257">
          <cell r="B10257">
            <v>2404501</v>
          </cell>
        </row>
        <row r="10258">
          <cell r="B10258">
            <v>3678041</v>
          </cell>
        </row>
        <row r="10259">
          <cell r="B10259">
            <v>2211334</v>
          </cell>
        </row>
        <row r="10260">
          <cell r="B10260">
            <v>4153497</v>
          </cell>
        </row>
        <row r="10261">
          <cell r="B10261">
            <v>4154848</v>
          </cell>
        </row>
        <row r="10262">
          <cell r="B10262">
            <v>4154849</v>
          </cell>
        </row>
        <row r="10263">
          <cell r="B10263">
            <v>3529401</v>
          </cell>
        </row>
        <row r="10264">
          <cell r="B10264">
            <v>4154850</v>
          </cell>
        </row>
        <row r="10265">
          <cell r="B10265">
            <v>4154851</v>
          </cell>
        </row>
        <row r="10266">
          <cell r="B10266">
            <v>2624650</v>
          </cell>
        </row>
        <row r="10267">
          <cell r="B10267">
            <v>2404510</v>
          </cell>
        </row>
        <row r="10268">
          <cell r="B10268">
            <v>2404511</v>
          </cell>
        </row>
        <row r="10269">
          <cell r="B10269">
            <v>2404512</v>
          </cell>
        </row>
        <row r="10270">
          <cell r="B10270">
            <v>2624651</v>
          </cell>
        </row>
        <row r="10271">
          <cell r="B10271">
            <v>2376227</v>
          </cell>
        </row>
        <row r="10272">
          <cell r="B10272">
            <v>2376228</v>
          </cell>
        </row>
        <row r="10273">
          <cell r="B10273">
            <v>2376229</v>
          </cell>
        </row>
        <row r="10274">
          <cell r="B10274">
            <v>2624652</v>
          </cell>
        </row>
        <row r="10275">
          <cell r="B10275">
            <v>3395916</v>
          </cell>
        </row>
        <row r="10276">
          <cell r="B10276">
            <v>2213585</v>
          </cell>
        </row>
        <row r="10277">
          <cell r="B10277">
            <v>2213586</v>
          </cell>
        </row>
        <row r="10278">
          <cell r="B10278">
            <v>3207939</v>
          </cell>
        </row>
        <row r="10279">
          <cell r="B10279">
            <v>3207940</v>
          </cell>
        </row>
        <row r="10280">
          <cell r="B10280">
            <v>3395917</v>
          </cell>
        </row>
        <row r="10281">
          <cell r="B10281">
            <v>3395918</v>
          </cell>
        </row>
        <row r="10282">
          <cell r="B10282">
            <v>4154852</v>
          </cell>
        </row>
        <row r="10283">
          <cell r="B10283">
            <v>4154853</v>
          </cell>
        </row>
        <row r="10284">
          <cell r="B10284">
            <v>3315760</v>
          </cell>
        </row>
        <row r="10285">
          <cell r="B10285">
            <v>3315761</v>
          </cell>
        </row>
        <row r="10286">
          <cell r="B10286">
            <v>2404525</v>
          </cell>
        </row>
        <row r="10287">
          <cell r="B10287">
            <v>2404526</v>
          </cell>
        </row>
        <row r="10288">
          <cell r="B10288">
            <v>2404527</v>
          </cell>
        </row>
        <row r="10289">
          <cell r="B10289">
            <v>3315762</v>
          </cell>
        </row>
        <row r="10290">
          <cell r="B10290">
            <v>3207949</v>
          </cell>
        </row>
        <row r="10291">
          <cell r="B10291">
            <v>3207950</v>
          </cell>
        </row>
        <row r="10292">
          <cell r="B10292">
            <v>3952432</v>
          </cell>
        </row>
        <row r="10293">
          <cell r="B10293">
            <v>3952433</v>
          </cell>
        </row>
        <row r="10294">
          <cell r="B10294">
            <v>2404540</v>
          </cell>
        </row>
        <row r="10295">
          <cell r="B10295">
            <v>3256241</v>
          </cell>
        </row>
        <row r="10296">
          <cell r="B10296">
            <v>3256242</v>
          </cell>
        </row>
        <row r="10297">
          <cell r="B10297">
            <v>2357139</v>
          </cell>
        </row>
        <row r="10298">
          <cell r="B10298">
            <v>2357140</v>
          </cell>
        </row>
        <row r="10299">
          <cell r="B10299">
            <v>2544312</v>
          </cell>
        </row>
        <row r="10300">
          <cell r="B10300">
            <v>2544313</v>
          </cell>
        </row>
        <row r="10301">
          <cell r="B10301">
            <v>2544314</v>
          </cell>
        </row>
        <row r="10302">
          <cell r="B10302">
            <v>2430356</v>
          </cell>
        </row>
        <row r="10303">
          <cell r="B10303">
            <v>2430357</v>
          </cell>
        </row>
        <row r="10304">
          <cell r="B10304">
            <v>3148992</v>
          </cell>
        </row>
        <row r="10305">
          <cell r="B10305">
            <v>3148993</v>
          </cell>
        </row>
        <row r="10306">
          <cell r="B10306">
            <v>3123108</v>
          </cell>
        </row>
        <row r="10307">
          <cell r="B10307">
            <v>3123109</v>
          </cell>
        </row>
        <row r="10308">
          <cell r="B10308">
            <v>3123110</v>
          </cell>
        </row>
        <row r="10309">
          <cell r="B10309">
            <v>2239311</v>
          </cell>
        </row>
        <row r="10310">
          <cell r="B10310">
            <v>2239312</v>
          </cell>
        </row>
        <row r="10311">
          <cell r="B10311">
            <v>3148994</v>
          </cell>
        </row>
        <row r="10312">
          <cell r="B10312">
            <v>3148995</v>
          </cell>
        </row>
        <row r="10313">
          <cell r="B10313">
            <v>3148996</v>
          </cell>
        </row>
        <row r="10314">
          <cell r="B10314">
            <v>3148997</v>
          </cell>
        </row>
        <row r="10315">
          <cell r="B10315">
            <v>3876339</v>
          </cell>
        </row>
        <row r="10316">
          <cell r="B10316">
            <v>3876340</v>
          </cell>
        </row>
        <row r="10317">
          <cell r="B10317">
            <v>3854811</v>
          </cell>
        </row>
        <row r="10318">
          <cell r="B10318">
            <v>3597241</v>
          </cell>
        </row>
        <row r="10319">
          <cell r="B10319">
            <v>3597242</v>
          </cell>
        </row>
        <row r="10320">
          <cell r="B10320">
            <v>2326891</v>
          </cell>
        </row>
        <row r="10321">
          <cell r="B10321">
            <v>2326892</v>
          </cell>
        </row>
        <row r="10322">
          <cell r="B10322">
            <v>2326893</v>
          </cell>
        </row>
        <row r="10323">
          <cell r="B10323">
            <v>2326894</v>
          </cell>
        </row>
        <row r="10324">
          <cell r="B10324">
            <v>3854812</v>
          </cell>
        </row>
        <row r="10325">
          <cell r="B10325">
            <v>3876341</v>
          </cell>
        </row>
        <row r="10326">
          <cell r="B10326">
            <v>2239329</v>
          </cell>
        </row>
        <row r="10327">
          <cell r="B10327">
            <v>2239330</v>
          </cell>
        </row>
        <row r="10328">
          <cell r="B10328">
            <v>2239331</v>
          </cell>
        </row>
        <row r="10329">
          <cell r="B10329">
            <v>3123123</v>
          </cell>
        </row>
        <row r="10330">
          <cell r="B10330">
            <v>3316248</v>
          </cell>
        </row>
        <row r="10331">
          <cell r="B10331">
            <v>3449736</v>
          </cell>
        </row>
        <row r="10332">
          <cell r="B10332">
            <v>3369271</v>
          </cell>
        </row>
        <row r="10333">
          <cell r="B10333">
            <v>3369272</v>
          </cell>
        </row>
        <row r="10334">
          <cell r="B10334">
            <v>3369273</v>
          </cell>
        </row>
        <row r="10335">
          <cell r="B10335">
            <v>3449737</v>
          </cell>
        </row>
        <row r="10336">
          <cell r="B10336">
            <v>3123136</v>
          </cell>
        </row>
        <row r="10337">
          <cell r="B10337">
            <v>3123137</v>
          </cell>
        </row>
        <row r="10338">
          <cell r="B10338">
            <v>2678193</v>
          </cell>
        </row>
        <row r="10339">
          <cell r="B10339">
            <v>2678194</v>
          </cell>
        </row>
        <row r="10340">
          <cell r="B10340">
            <v>2678195</v>
          </cell>
        </row>
        <row r="10341">
          <cell r="B10341">
            <v>3555951</v>
          </cell>
        </row>
        <row r="10342">
          <cell r="B10342">
            <v>3833885</v>
          </cell>
        </row>
        <row r="10343">
          <cell r="B10343">
            <v>3833886</v>
          </cell>
        </row>
        <row r="10344">
          <cell r="B10344">
            <v>2375442</v>
          </cell>
        </row>
        <row r="10345">
          <cell r="B10345">
            <v>2375443</v>
          </cell>
        </row>
        <row r="10346">
          <cell r="B10346">
            <v>2375444</v>
          </cell>
        </row>
        <row r="10347">
          <cell r="B10347">
            <v>3679685</v>
          </cell>
        </row>
        <row r="10348">
          <cell r="B10348">
            <v>3679686</v>
          </cell>
        </row>
        <row r="10349">
          <cell r="B10349">
            <v>3679687</v>
          </cell>
        </row>
        <row r="10350">
          <cell r="B10350">
            <v>3654950</v>
          </cell>
        </row>
        <row r="10351">
          <cell r="B10351">
            <v>3654951</v>
          </cell>
        </row>
        <row r="10352">
          <cell r="B10352">
            <v>2731888</v>
          </cell>
        </row>
        <row r="10353">
          <cell r="B10353">
            <v>3289407</v>
          </cell>
        </row>
        <row r="10354">
          <cell r="B10354">
            <v>3289408</v>
          </cell>
        </row>
        <row r="10355">
          <cell r="B10355">
            <v>3854824</v>
          </cell>
        </row>
        <row r="10356">
          <cell r="B10356">
            <v>3854825</v>
          </cell>
        </row>
        <row r="10357">
          <cell r="B10357">
            <v>3036442</v>
          </cell>
        </row>
        <row r="10358">
          <cell r="B10358">
            <v>3036443</v>
          </cell>
        </row>
        <row r="10359">
          <cell r="B10359">
            <v>3036444</v>
          </cell>
        </row>
        <row r="10360">
          <cell r="B10360">
            <v>3036445</v>
          </cell>
        </row>
        <row r="10361">
          <cell r="B10361">
            <v>3036446</v>
          </cell>
        </row>
        <row r="10362">
          <cell r="B10362">
            <v>3036447</v>
          </cell>
        </row>
        <row r="10363">
          <cell r="B10363">
            <v>3036448</v>
          </cell>
        </row>
        <row r="10364">
          <cell r="B10364">
            <v>3036449</v>
          </cell>
        </row>
        <row r="10365">
          <cell r="B10365">
            <v>2375472</v>
          </cell>
        </row>
        <row r="10366">
          <cell r="B10366">
            <v>3449765</v>
          </cell>
        </row>
        <row r="10367">
          <cell r="B10367">
            <v>3449766</v>
          </cell>
        </row>
        <row r="10368">
          <cell r="B10368">
            <v>3369827</v>
          </cell>
        </row>
        <row r="10369">
          <cell r="B10369">
            <v>3369828</v>
          </cell>
        </row>
        <row r="10370">
          <cell r="B10370">
            <v>3369829</v>
          </cell>
        </row>
        <row r="10371">
          <cell r="B10371">
            <v>3198760</v>
          </cell>
        </row>
        <row r="10372">
          <cell r="B10372">
            <v>4208265</v>
          </cell>
        </row>
        <row r="10373">
          <cell r="B10373">
            <v>4208266</v>
          </cell>
        </row>
        <row r="10374">
          <cell r="B10374">
            <v>3825873</v>
          </cell>
        </row>
        <row r="10375">
          <cell r="B10375">
            <v>3825874</v>
          </cell>
        </row>
        <row r="10376">
          <cell r="B10376">
            <v>3908470</v>
          </cell>
        </row>
        <row r="10377">
          <cell r="B10377">
            <v>3908471</v>
          </cell>
        </row>
        <row r="10378">
          <cell r="B10378">
            <v>3908472</v>
          </cell>
        </row>
        <row r="10379">
          <cell r="B10379">
            <v>3988311</v>
          </cell>
        </row>
        <row r="10380">
          <cell r="B10380">
            <v>3988312</v>
          </cell>
        </row>
        <row r="10381">
          <cell r="B10381">
            <v>3932752</v>
          </cell>
        </row>
        <row r="10382">
          <cell r="B10382">
            <v>3932753</v>
          </cell>
        </row>
        <row r="10383">
          <cell r="B10383">
            <v>3932754</v>
          </cell>
        </row>
        <row r="10384">
          <cell r="B10384">
            <v>4014195</v>
          </cell>
        </row>
        <row r="10385">
          <cell r="B10385">
            <v>4014196</v>
          </cell>
        </row>
        <row r="10386">
          <cell r="B10386">
            <v>4014197</v>
          </cell>
        </row>
        <row r="10387">
          <cell r="B10387">
            <v>3935342</v>
          </cell>
        </row>
        <row r="10388">
          <cell r="B10388">
            <v>3935343</v>
          </cell>
        </row>
        <row r="10389">
          <cell r="B10389">
            <v>3935344</v>
          </cell>
        </row>
        <row r="10390">
          <cell r="B10390">
            <v>4070336</v>
          </cell>
        </row>
        <row r="10391">
          <cell r="B10391">
            <v>4043647</v>
          </cell>
        </row>
        <row r="10392">
          <cell r="B10392">
            <v>4043648</v>
          </cell>
        </row>
        <row r="10393">
          <cell r="B10393">
            <v>4042119</v>
          </cell>
        </row>
        <row r="10394">
          <cell r="B10394">
            <v>4043649</v>
          </cell>
        </row>
        <row r="10395">
          <cell r="B10395">
            <v>4042124</v>
          </cell>
        </row>
        <row r="10396">
          <cell r="B10396">
            <v>4042125</v>
          </cell>
        </row>
        <row r="10397">
          <cell r="B10397">
            <v>4042126</v>
          </cell>
        </row>
        <row r="10398">
          <cell r="B10398">
            <v>4070353</v>
          </cell>
        </row>
        <row r="10399">
          <cell r="B10399">
            <v>4070354</v>
          </cell>
        </row>
        <row r="10400">
          <cell r="B10400">
            <v>4070355</v>
          </cell>
        </row>
        <row r="10401">
          <cell r="B10401">
            <v>3932802</v>
          </cell>
        </row>
        <row r="10402">
          <cell r="B10402">
            <v>3961159</v>
          </cell>
        </row>
        <row r="10403">
          <cell r="B10403">
            <v>3961160</v>
          </cell>
        </row>
        <row r="10404">
          <cell r="B10404">
            <v>3982680</v>
          </cell>
        </row>
        <row r="10405">
          <cell r="B10405">
            <v>4208655</v>
          </cell>
        </row>
        <row r="10406">
          <cell r="B10406">
            <v>4208656</v>
          </cell>
        </row>
        <row r="10407">
          <cell r="B10407">
            <v>4234776</v>
          </cell>
        </row>
        <row r="10408">
          <cell r="B10408">
            <v>4234777</v>
          </cell>
        </row>
        <row r="10409">
          <cell r="B10409">
            <v>2404541</v>
          </cell>
        </row>
        <row r="10410">
          <cell r="B10410">
            <v>2404542</v>
          </cell>
        </row>
        <row r="10411">
          <cell r="B10411">
            <v>2766974</v>
          </cell>
        </row>
        <row r="10412">
          <cell r="B10412">
            <v>2766975</v>
          </cell>
        </row>
        <row r="10413">
          <cell r="B10413">
            <v>3832903</v>
          </cell>
        </row>
        <row r="10414">
          <cell r="B10414">
            <v>3832904</v>
          </cell>
        </row>
        <row r="10415">
          <cell r="B10415">
            <v>3529410</v>
          </cell>
        </row>
        <row r="10416">
          <cell r="B10416">
            <v>3529411</v>
          </cell>
        </row>
        <row r="10417">
          <cell r="B10417">
            <v>3262157</v>
          </cell>
        </row>
        <row r="10418">
          <cell r="B10418">
            <v>3529412</v>
          </cell>
        </row>
        <row r="10419">
          <cell r="B10419">
            <v>2211407</v>
          </cell>
        </row>
        <row r="10420">
          <cell r="B10420">
            <v>2211408</v>
          </cell>
        </row>
        <row r="10421">
          <cell r="B10421">
            <v>2211409</v>
          </cell>
        </row>
        <row r="10422">
          <cell r="B10422">
            <v>2376308</v>
          </cell>
        </row>
        <row r="10423">
          <cell r="B10423">
            <v>2376309</v>
          </cell>
        </row>
        <row r="10424">
          <cell r="B10424">
            <v>2376310</v>
          </cell>
        </row>
        <row r="10425">
          <cell r="B10425">
            <v>4235434</v>
          </cell>
        </row>
        <row r="10426">
          <cell r="B10426">
            <v>4068295</v>
          </cell>
        </row>
        <row r="10427">
          <cell r="B10427">
            <v>4068296</v>
          </cell>
        </row>
        <row r="10428">
          <cell r="B10428">
            <v>2404558</v>
          </cell>
        </row>
        <row r="10429">
          <cell r="B10429">
            <v>2404559</v>
          </cell>
        </row>
        <row r="10430">
          <cell r="B10430">
            <v>2404560</v>
          </cell>
        </row>
        <row r="10431">
          <cell r="B10431">
            <v>2484931</v>
          </cell>
        </row>
        <row r="10432">
          <cell r="B10432">
            <v>2818963</v>
          </cell>
        </row>
        <row r="10433">
          <cell r="B10433">
            <v>2818964</v>
          </cell>
        </row>
        <row r="10434">
          <cell r="B10434">
            <v>3422888</v>
          </cell>
        </row>
        <row r="10435">
          <cell r="B10435">
            <v>3422889</v>
          </cell>
        </row>
        <row r="10436">
          <cell r="B10436">
            <v>3422890</v>
          </cell>
        </row>
        <row r="10437">
          <cell r="B10437">
            <v>2159817</v>
          </cell>
        </row>
        <row r="10438">
          <cell r="B10438">
            <v>2159818</v>
          </cell>
        </row>
        <row r="10439">
          <cell r="B10439">
            <v>2159819</v>
          </cell>
        </row>
        <row r="10440">
          <cell r="B10440">
            <v>3529425</v>
          </cell>
        </row>
        <row r="10441">
          <cell r="B10441">
            <v>3529426</v>
          </cell>
        </row>
        <row r="10442">
          <cell r="B10442">
            <v>3529427</v>
          </cell>
        </row>
        <row r="10443">
          <cell r="B10443">
            <v>3315787</v>
          </cell>
        </row>
        <row r="10444">
          <cell r="B10444">
            <v>3176597</v>
          </cell>
        </row>
        <row r="10445">
          <cell r="B10445">
            <v>3176598</v>
          </cell>
        </row>
        <row r="10446">
          <cell r="B10446">
            <v>3176599</v>
          </cell>
        </row>
        <row r="10447">
          <cell r="B10447">
            <v>3315788</v>
          </cell>
        </row>
        <row r="10448">
          <cell r="B10448">
            <v>2159832</v>
          </cell>
        </row>
        <row r="10449">
          <cell r="B10449">
            <v>2159833</v>
          </cell>
        </row>
        <row r="10450">
          <cell r="B10450">
            <v>3806090</v>
          </cell>
        </row>
        <row r="10451">
          <cell r="B10451">
            <v>3422903</v>
          </cell>
        </row>
        <row r="10452">
          <cell r="B10452">
            <v>2770640</v>
          </cell>
        </row>
        <row r="10453">
          <cell r="B10453">
            <v>2376290</v>
          </cell>
        </row>
        <row r="10454">
          <cell r="B10454">
            <v>2376291</v>
          </cell>
        </row>
        <row r="10455">
          <cell r="B10455">
            <v>2431227</v>
          </cell>
        </row>
        <row r="10456">
          <cell r="B10456">
            <v>2431228</v>
          </cell>
        </row>
        <row r="10457">
          <cell r="B10457">
            <v>2624703</v>
          </cell>
        </row>
        <row r="10458">
          <cell r="B10458">
            <v>2323589</v>
          </cell>
        </row>
        <row r="10459">
          <cell r="B10459">
            <v>2208676</v>
          </cell>
        </row>
        <row r="10460">
          <cell r="B10460">
            <v>2208677</v>
          </cell>
        </row>
        <row r="10461">
          <cell r="B10461">
            <v>2208678</v>
          </cell>
        </row>
        <row r="10462">
          <cell r="B10462">
            <v>2323590</v>
          </cell>
        </row>
        <row r="10463">
          <cell r="B10463">
            <v>2323591</v>
          </cell>
        </row>
        <row r="10464">
          <cell r="B10464">
            <v>2624704</v>
          </cell>
        </row>
        <row r="10465">
          <cell r="B10465">
            <v>2159860</v>
          </cell>
        </row>
        <row r="10466">
          <cell r="B10466">
            <v>3234407</v>
          </cell>
        </row>
        <row r="10467">
          <cell r="B10467">
            <v>3234408</v>
          </cell>
        </row>
        <row r="10468">
          <cell r="B10468">
            <v>3234435</v>
          </cell>
        </row>
        <row r="10469">
          <cell r="B10469">
            <v>3234436</v>
          </cell>
        </row>
        <row r="10470">
          <cell r="B10470">
            <v>3234437</v>
          </cell>
        </row>
        <row r="10471">
          <cell r="B10471">
            <v>4182822</v>
          </cell>
        </row>
        <row r="10472">
          <cell r="B10472">
            <v>4182823</v>
          </cell>
        </row>
        <row r="10473">
          <cell r="B10473">
            <v>2375473</v>
          </cell>
        </row>
        <row r="10474">
          <cell r="B10474">
            <v>2375474</v>
          </cell>
        </row>
        <row r="10475">
          <cell r="B10475">
            <v>2497891</v>
          </cell>
        </row>
        <row r="10476">
          <cell r="B10476">
            <v>2497892</v>
          </cell>
        </row>
        <row r="10477">
          <cell r="B10477">
            <v>2827557</v>
          </cell>
        </row>
        <row r="10478">
          <cell r="B10478">
            <v>2827558</v>
          </cell>
        </row>
        <row r="10479">
          <cell r="B10479">
            <v>3854826</v>
          </cell>
        </row>
        <row r="10480">
          <cell r="B10480">
            <v>3960634</v>
          </cell>
        </row>
        <row r="10481">
          <cell r="B10481">
            <v>3988111</v>
          </cell>
        </row>
        <row r="10482">
          <cell r="B10482">
            <v>3988112</v>
          </cell>
        </row>
        <row r="10483">
          <cell r="B10483">
            <v>4119880</v>
          </cell>
        </row>
        <row r="10484">
          <cell r="B10484">
            <v>4119881</v>
          </cell>
        </row>
        <row r="10485">
          <cell r="B10485">
            <v>3553085</v>
          </cell>
        </row>
        <row r="10486">
          <cell r="B10486">
            <v>3153804</v>
          </cell>
        </row>
        <row r="10487">
          <cell r="B10487">
            <v>3153805</v>
          </cell>
        </row>
        <row r="10488">
          <cell r="B10488">
            <v>3153806</v>
          </cell>
        </row>
        <row r="10489">
          <cell r="B10489">
            <v>3553086</v>
          </cell>
        </row>
        <row r="10490">
          <cell r="B10490">
            <v>3553087</v>
          </cell>
        </row>
        <row r="10491">
          <cell r="B10491">
            <v>3289427</v>
          </cell>
        </row>
        <row r="10492">
          <cell r="B10492">
            <v>3854839</v>
          </cell>
        </row>
        <row r="10493">
          <cell r="B10493">
            <v>3780205</v>
          </cell>
        </row>
        <row r="10494">
          <cell r="B10494">
            <v>3780206</v>
          </cell>
        </row>
        <row r="10495">
          <cell r="B10495">
            <v>3780207</v>
          </cell>
        </row>
        <row r="10496">
          <cell r="B10496">
            <v>3774445</v>
          </cell>
        </row>
        <row r="10497">
          <cell r="B10497">
            <v>3854840</v>
          </cell>
        </row>
        <row r="10498">
          <cell r="B10498">
            <v>3854841</v>
          </cell>
        </row>
        <row r="10499">
          <cell r="B10499">
            <v>3960647</v>
          </cell>
        </row>
        <row r="10500">
          <cell r="B10500">
            <v>3960648</v>
          </cell>
        </row>
        <row r="10501">
          <cell r="B10501">
            <v>3960649</v>
          </cell>
        </row>
        <row r="10502">
          <cell r="B10502">
            <v>3289444</v>
          </cell>
        </row>
        <row r="10503">
          <cell r="B10503">
            <v>3289445</v>
          </cell>
        </row>
        <row r="10504">
          <cell r="B10504">
            <v>3289446</v>
          </cell>
        </row>
        <row r="10505">
          <cell r="B10505">
            <v>4042958</v>
          </cell>
        </row>
        <row r="10506">
          <cell r="B10506">
            <v>2375515</v>
          </cell>
        </row>
        <row r="10507">
          <cell r="B10507">
            <v>2375516</v>
          </cell>
        </row>
        <row r="10508">
          <cell r="B10508">
            <v>4208141</v>
          </cell>
        </row>
        <row r="10509">
          <cell r="B10509">
            <v>3604336</v>
          </cell>
        </row>
        <row r="10510">
          <cell r="B10510">
            <v>2731947</v>
          </cell>
        </row>
        <row r="10511">
          <cell r="B10511">
            <v>2731948</v>
          </cell>
        </row>
        <row r="10512">
          <cell r="B10512">
            <v>3604337</v>
          </cell>
        </row>
        <row r="10513">
          <cell r="B10513">
            <v>4208142</v>
          </cell>
        </row>
        <row r="10514">
          <cell r="B10514">
            <v>3071702</v>
          </cell>
        </row>
        <row r="10515">
          <cell r="B10515">
            <v>3071703</v>
          </cell>
        </row>
        <row r="10516">
          <cell r="B10516">
            <v>2738600</v>
          </cell>
        </row>
        <row r="10517">
          <cell r="B10517">
            <v>2738601</v>
          </cell>
        </row>
        <row r="10518">
          <cell r="B10518">
            <v>3071704</v>
          </cell>
        </row>
        <row r="10519">
          <cell r="B10519">
            <v>3071705</v>
          </cell>
        </row>
        <row r="10520">
          <cell r="B10520">
            <v>3071706</v>
          </cell>
        </row>
        <row r="10521">
          <cell r="B10521">
            <v>3071707</v>
          </cell>
        </row>
        <row r="10522">
          <cell r="B10522">
            <v>3748045</v>
          </cell>
        </row>
        <row r="10523">
          <cell r="B10523">
            <v>3748046</v>
          </cell>
        </row>
        <row r="10524">
          <cell r="B10524">
            <v>3748047</v>
          </cell>
        </row>
        <row r="10525">
          <cell r="B10525">
            <v>3449767</v>
          </cell>
        </row>
        <row r="10526">
          <cell r="B10526">
            <v>3289459</v>
          </cell>
        </row>
        <row r="10527">
          <cell r="B10527">
            <v>3289460</v>
          </cell>
        </row>
        <row r="10528">
          <cell r="B10528">
            <v>3289461</v>
          </cell>
        </row>
        <row r="10529">
          <cell r="B10529">
            <v>3316413</v>
          </cell>
        </row>
        <row r="10530">
          <cell r="B10530">
            <v>3316414</v>
          </cell>
        </row>
        <row r="10531">
          <cell r="B10531">
            <v>3316415</v>
          </cell>
        </row>
        <row r="10532">
          <cell r="B10532">
            <v>3316416</v>
          </cell>
        </row>
        <row r="10533">
          <cell r="B10533">
            <v>2964317</v>
          </cell>
        </row>
        <row r="10534">
          <cell r="B10534">
            <v>2964318</v>
          </cell>
        </row>
        <row r="10535">
          <cell r="B10535">
            <v>2964319</v>
          </cell>
        </row>
        <row r="10536">
          <cell r="B10536">
            <v>3316452</v>
          </cell>
        </row>
        <row r="10537">
          <cell r="B10537">
            <v>3316453</v>
          </cell>
        </row>
        <row r="10538">
          <cell r="B10538">
            <v>3316454</v>
          </cell>
        </row>
        <row r="10539">
          <cell r="B10539">
            <v>4235084</v>
          </cell>
        </row>
        <row r="10540">
          <cell r="B10540">
            <v>4235085</v>
          </cell>
        </row>
        <row r="10541">
          <cell r="B10541">
            <v>3932803</v>
          </cell>
        </row>
        <row r="10542">
          <cell r="B10542">
            <v>4152594</v>
          </cell>
        </row>
        <row r="10543">
          <cell r="B10543">
            <v>4152595</v>
          </cell>
        </row>
        <row r="10544">
          <cell r="B10544">
            <v>4152596</v>
          </cell>
        </row>
        <row r="10545">
          <cell r="B10545">
            <v>4234325</v>
          </cell>
        </row>
        <row r="10546">
          <cell r="B10546">
            <v>4014273</v>
          </cell>
        </row>
        <row r="10547">
          <cell r="B10547">
            <v>4014274</v>
          </cell>
        </row>
        <row r="10548">
          <cell r="B10548">
            <v>3932832</v>
          </cell>
        </row>
        <row r="10549">
          <cell r="B10549">
            <v>3932833</v>
          </cell>
        </row>
        <row r="10550">
          <cell r="B10550">
            <v>4014283</v>
          </cell>
        </row>
        <row r="10551">
          <cell r="B10551">
            <v>4014284</v>
          </cell>
        </row>
        <row r="10552">
          <cell r="B10552">
            <v>4208356</v>
          </cell>
        </row>
        <row r="10553">
          <cell r="B10553">
            <v>4208357</v>
          </cell>
        </row>
        <row r="10554">
          <cell r="B10554">
            <v>3932842</v>
          </cell>
        </row>
        <row r="10555">
          <cell r="B10555">
            <v>3932843</v>
          </cell>
        </row>
        <row r="10556">
          <cell r="B10556">
            <v>4014293</v>
          </cell>
        </row>
        <row r="10557">
          <cell r="B10557">
            <v>4014294</v>
          </cell>
        </row>
        <row r="10558">
          <cell r="B10558">
            <v>4017194</v>
          </cell>
        </row>
        <row r="10559">
          <cell r="B10559">
            <v>4017195</v>
          </cell>
        </row>
        <row r="10560">
          <cell r="B10560">
            <v>4017196</v>
          </cell>
        </row>
        <row r="10561">
          <cell r="B10561">
            <v>4208677</v>
          </cell>
        </row>
        <row r="10562">
          <cell r="B10562">
            <v>4208706</v>
          </cell>
        </row>
        <row r="10563">
          <cell r="B10563">
            <v>4208707</v>
          </cell>
        </row>
        <row r="10564">
          <cell r="B10564">
            <v>4208708</v>
          </cell>
        </row>
        <row r="10565">
          <cell r="B10565">
            <v>4208721</v>
          </cell>
        </row>
        <row r="10566">
          <cell r="B10566">
            <v>2159861</v>
          </cell>
        </row>
        <row r="10567">
          <cell r="B10567">
            <v>3068943</v>
          </cell>
        </row>
        <row r="10568">
          <cell r="B10568">
            <v>3068944</v>
          </cell>
        </row>
        <row r="10569">
          <cell r="B10569">
            <v>2211470</v>
          </cell>
        </row>
        <row r="10570">
          <cell r="B10570">
            <v>3422904</v>
          </cell>
        </row>
        <row r="10571">
          <cell r="B10571">
            <v>3015375</v>
          </cell>
        </row>
        <row r="10572">
          <cell r="B10572">
            <v>3015376</v>
          </cell>
        </row>
        <row r="10573">
          <cell r="B10573">
            <v>5663583</v>
          </cell>
        </row>
        <row r="10574">
          <cell r="B10574">
            <v>2208691</v>
          </cell>
        </row>
        <row r="10575">
          <cell r="B10575">
            <v>2208692</v>
          </cell>
        </row>
        <row r="10576">
          <cell r="B10576">
            <v>2208693</v>
          </cell>
        </row>
        <row r="10577">
          <cell r="B10577">
            <v>5663584</v>
          </cell>
        </row>
        <row r="10578">
          <cell r="B10578">
            <v>5630079</v>
          </cell>
        </row>
        <row r="10579">
          <cell r="B10579">
            <v>2770657</v>
          </cell>
        </row>
        <row r="10580">
          <cell r="B10580">
            <v>2770658</v>
          </cell>
        </row>
        <row r="10581">
          <cell r="B10581">
            <v>2770659</v>
          </cell>
        </row>
        <row r="10582">
          <cell r="B10582">
            <v>2458763</v>
          </cell>
        </row>
        <row r="10583">
          <cell r="B10583">
            <v>2458764</v>
          </cell>
        </row>
        <row r="10584">
          <cell r="B10584">
            <v>2458765</v>
          </cell>
        </row>
        <row r="10585">
          <cell r="B10585">
            <v>2404619</v>
          </cell>
        </row>
        <row r="10586">
          <cell r="B10586">
            <v>2404620</v>
          </cell>
        </row>
        <row r="10587">
          <cell r="B10587">
            <v>2159888</v>
          </cell>
        </row>
        <row r="10588">
          <cell r="B10588">
            <v>2159889</v>
          </cell>
        </row>
        <row r="10589">
          <cell r="B10589">
            <v>2159890</v>
          </cell>
        </row>
        <row r="10590">
          <cell r="B10590">
            <v>3906802</v>
          </cell>
        </row>
        <row r="10591">
          <cell r="B10591">
            <v>2213707</v>
          </cell>
        </row>
        <row r="10592">
          <cell r="B10592">
            <v>2213708</v>
          </cell>
        </row>
        <row r="10593">
          <cell r="B10593">
            <v>2213709</v>
          </cell>
        </row>
        <row r="10594">
          <cell r="B10594">
            <v>3906803</v>
          </cell>
        </row>
        <row r="10595">
          <cell r="B10595">
            <v>3528466</v>
          </cell>
        </row>
        <row r="10596">
          <cell r="B10596">
            <v>3528467</v>
          </cell>
        </row>
        <row r="10597">
          <cell r="B10597">
            <v>2431817</v>
          </cell>
        </row>
        <row r="10598">
          <cell r="B10598">
            <v>2431818</v>
          </cell>
        </row>
        <row r="10599">
          <cell r="B10599">
            <v>3422925</v>
          </cell>
        </row>
        <row r="10600">
          <cell r="B10600">
            <v>3422926</v>
          </cell>
        </row>
        <row r="10601">
          <cell r="B10601">
            <v>3068968</v>
          </cell>
        </row>
        <row r="10602">
          <cell r="B10602">
            <v>3422927</v>
          </cell>
        </row>
        <row r="10603">
          <cell r="B10603">
            <v>3980304</v>
          </cell>
        </row>
        <row r="10604">
          <cell r="B10604">
            <v>3828340</v>
          </cell>
        </row>
        <row r="10605">
          <cell r="B10605">
            <v>3828341</v>
          </cell>
        </row>
        <row r="10606">
          <cell r="B10606">
            <v>3906812</v>
          </cell>
        </row>
        <row r="10607">
          <cell r="B10607">
            <v>3039283</v>
          </cell>
        </row>
        <row r="10608">
          <cell r="B10608">
            <v>3039284</v>
          </cell>
        </row>
        <row r="10609">
          <cell r="B10609">
            <v>3039285</v>
          </cell>
        </row>
        <row r="10610">
          <cell r="B10610">
            <v>3529460</v>
          </cell>
        </row>
        <row r="10611">
          <cell r="B10611">
            <v>2485007</v>
          </cell>
        </row>
        <row r="10612">
          <cell r="B10612">
            <v>2485008</v>
          </cell>
        </row>
        <row r="10613">
          <cell r="B10613">
            <v>2485009</v>
          </cell>
        </row>
        <row r="10614">
          <cell r="B10614">
            <v>3529461</v>
          </cell>
        </row>
        <row r="10615">
          <cell r="B10615">
            <v>2299934</v>
          </cell>
        </row>
        <row r="10616">
          <cell r="B10616">
            <v>2299935</v>
          </cell>
        </row>
        <row r="10617">
          <cell r="B10617">
            <v>2299936</v>
          </cell>
        </row>
        <row r="10618">
          <cell r="B10618">
            <v>3529462</v>
          </cell>
        </row>
        <row r="10619">
          <cell r="B10619">
            <v>2732260</v>
          </cell>
        </row>
        <row r="10620">
          <cell r="B10620">
            <v>2732261</v>
          </cell>
        </row>
        <row r="10621">
          <cell r="B10621">
            <v>3600426</v>
          </cell>
        </row>
        <row r="10622">
          <cell r="B10622">
            <v>3315835</v>
          </cell>
        </row>
        <row r="10623">
          <cell r="B10623">
            <v>2404663</v>
          </cell>
        </row>
        <row r="10624">
          <cell r="B10624">
            <v>3694504</v>
          </cell>
        </row>
        <row r="10625">
          <cell r="B10625">
            <v>3694505</v>
          </cell>
        </row>
        <row r="10626">
          <cell r="B10626">
            <v>3694506</v>
          </cell>
        </row>
        <row r="10627">
          <cell r="B10627">
            <v>2544385</v>
          </cell>
        </row>
        <row r="10628">
          <cell r="B10628">
            <v>2544386</v>
          </cell>
        </row>
        <row r="10629">
          <cell r="B10629">
            <v>3398977</v>
          </cell>
        </row>
        <row r="10630">
          <cell r="B10630">
            <v>4180585</v>
          </cell>
        </row>
        <row r="10631">
          <cell r="B10631">
            <v>4180586</v>
          </cell>
        </row>
        <row r="10632">
          <cell r="B10632">
            <v>4180605</v>
          </cell>
        </row>
        <row r="10633">
          <cell r="B10633">
            <v>4180606</v>
          </cell>
        </row>
        <row r="10634">
          <cell r="B10634">
            <v>3371591</v>
          </cell>
        </row>
        <row r="10635">
          <cell r="B10635">
            <v>3371592</v>
          </cell>
        </row>
        <row r="10636">
          <cell r="B10636">
            <v>3371593</v>
          </cell>
        </row>
        <row r="10637">
          <cell r="B10637">
            <v>3854854</v>
          </cell>
        </row>
        <row r="10638">
          <cell r="B10638">
            <v>3289474</v>
          </cell>
        </row>
        <row r="10639">
          <cell r="B10639">
            <v>3719826</v>
          </cell>
        </row>
        <row r="10640">
          <cell r="B10640">
            <v>3719827</v>
          </cell>
        </row>
        <row r="10641">
          <cell r="B10641">
            <v>3854855</v>
          </cell>
        </row>
        <row r="10642">
          <cell r="B10642">
            <v>2705695</v>
          </cell>
        </row>
        <row r="10643">
          <cell r="B10643">
            <v>2705696</v>
          </cell>
        </row>
        <row r="10644">
          <cell r="B10644">
            <v>3854856</v>
          </cell>
        </row>
        <row r="10645">
          <cell r="B10645">
            <v>3097181</v>
          </cell>
        </row>
        <row r="10646">
          <cell r="B10646">
            <v>3097182</v>
          </cell>
        </row>
        <row r="10647">
          <cell r="B10647">
            <v>3449815</v>
          </cell>
        </row>
        <row r="10648">
          <cell r="B10648">
            <v>3449816</v>
          </cell>
        </row>
        <row r="10649">
          <cell r="B10649">
            <v>2159250</v>
          </cell>
        </row>
        <row r="10650">
          <cell r="B10650">
            <v>3449817</v>
          </cell>
        </row>
        <row r="10651">
          <cell r="B10651">
            <v>3960662</v>
          </cell>
        </row>
        <row r="10652">
          <cell r="B10652">
            <v>3960663</v>
          </cell>
        </row>
        <row r="10653">
          <cell r="B10653">
            <v>3960664</v>
          </cell>
        </row>
        <row r="10654">
          <cell r="B10654">
            <v>2732001</v>
          </cell>
        </row>
        <row r="10655">
          <cell r="B10655">
            <v>2732002</v>
          </cell>
        </row>
        <row r="10656">
          <cell r="B10656">
            <v>2732003</v>
          </cell>
        </row>
        <row r="10657">
          <cell r="B10657">
            <v>2705713</v>
          </cell>
        </row>
        <row r="10658">
          <cell r="B10658">
            <v>2185467</v>
          </cell>
        </row>
        <row r="10659">
          <cell r="B10659">
            <v>2185468</v>
          </cell>
        </row>
        <row r="10660">
          <cell r="B10660">
            <v>2705714</v>
          </cell>
        </row>
        <row r="10661">
          <cell r="B10661">
            <v>3174027</v>
          </cell>
        </row>
        <row r="10662">
          <cell r="B10662">
            <v>3174028</v>
          </cell>
        </row>
        <row r="10663">
          <cell r="B10663">
            <v>2571715</v>
          </cell>
        </row>
        <row r="10664">
          <cell r="B10664">
            <v>2571716</v>
          </cell>
        </row>
        <row r="10665">
          <cell r="B10665">
            <v>2571717</v>
          </cell>
        </row>
        <row r="10666">
          <cell r="B10666">
            <v>3604362</v>
          </cell>
        </row>
        <row r="10667">
          <cell r="B10667">
            <v>3604363</v>
          </cell>
        </row>
        <row r="10668">
          <cell r="B10668">
            <v>3604364</v>
          </cell>
        </row>
        <row r="10669">
          <cell r="B10669">
            <v>3854869</v>
          </cell>
        </row>
        <row r="10670">
          <cell r="B10670">
            <v>3854870</v>
          </cell>
        </row>
        <row r="10671">
          <cell r="B10671">
            <v>3421927</v>
          </cell>
        </row>
        <row r="10672">
          <cell r="B10672">
            <v>3421928</v>
          </cell>
        </row>
        <row r="10673">
          <cell r="B10673">
            <v>2644437</v>
          </cell>
        </row>
        <row r="10674">
          <cell r="B10674">
            <v>2498017</v>
          </cell>
        </row>
        <row r="10675">
          <cell r="B10675">
            <v>2498018</v>
          </cell>
        </row>
        <row r="10676">
          <cell r="B10676">
            <v>2644438</v>
          </cell>
        </row>
        <row r="10677">
          <cell r="B10677">
            <v>2678344</v>
          </cell>
        </row>
        <row r="10678">
          <cell r="B10678">
            <v>2678345</v>
          </cell>
        </row>
        <row r="10679">
          <cell r="B10679">
            <v>2597835</v>
          </cell>
        </row>
        <row r="10680">
          <cell r="B10680">
            <v>2597836</v>
          </cell>
        </row>
        <row r="10681">
          <cell r="B10681">
            <v>3501712</v>
          </cell>
        </row>
        <row r="10682">
          <cell r="B10682">
            <v>3501713</v>
          </cell>
        </row>
        <row r="10683">
          <cell r="B10683">
            <v>2350688</v>
          </cell>
        </row>
        <row r="10684">
          <cell r="B10684">
            <v>2350689</v>
          </cell>
        </row>
        <row r="10685">
          <cell r="B10685">
            <v>3501714</v>
          </cell>
        </row>
        <row r="10686">
          <cell r="B10686">
            <v>3720320</v>
          </cell>
        </row>
        <row r="10687">
          <cell r="B10687">
            <v>2678354</v>
          </cell>
        </row>
        <row r="10688">
          <cell r="B10688">
            <v>2571745</v>
          </cell>
        </row>
        <row r="10689">
          <cell r="B10689">
            <v>2571746</v>
          </cell>
        </row>
        <row r="10690">
          <cell r="B10690">
            <v>2571747</v>
          </cell>
        </row>
        <row r="10691">
          <cell r="B10691">
            <v>2678355</v>
          </cell>
        </row>
        <row r="10692">
          <cell r="B10692">
            <v>3720321</v>
          </cell>
        </row>
        <row r="10693">
          <cell r="B10693">
            <v>3720322</v>
          </cell>
        </row>
        <row r="10694">
          <cell r="B10694">
            <v>3720335</v>
          </cell>
        </row>
        <row r="10695">
          <cell r="B10695">
            <v>3448746</v>
          </cell>
        </row>
        <row r="10696">
          <cell r="B10696">
            <v>3448747</v>
          </cell>
        </row>
        <row r="10697">
          <cell r="B10697">
            <v>3448748</v>
          </cell>
        </row>
        <row r="10698">
          <cell r="B10698">
            <v>2598243</v>
          </cell>
        </row>
        <row r="10699">
          <cell r="B10699">
            <v>2598244</v>
          </cell>
        </row>
        <row r="10700">
          <cell r="B10700">
            <v>4152695</v>
          </cell>
        </row>
        <row r="10701">
          <cell r="B10701">
            <v>4070434</v>
          </cell>
        </row>
        <row r="10702">
          <cell r="B10702">
            <v>4070435</v>
          </cell>
        </row>
        <row r="10703">
          <cell r="B10703">
            <v>4100328</v>
          </cell>
        </row>
        <row r="10704">
          <cell r="B10704">
            <v>4100329</v>
          </cell>
        </row>
        <row r="10705">
          <cell r="B10705">
            <v>4100330</v>
          </cell>
        </row>
        <row r="10706">
          <cell r="B10706">
            <v>4234360</v>
          </cell>
        </row>
        <row r="10707">
          <cell r="B10707">
            <v>4234361</v>
          </cell>
        </row>
        <row r="10708">
          <cell r="B10708">
            <v>4234362</v>
          </cell>
        </row>
        <row r="10709">
          <cell r="B10709">
            <v>4128014</v>
          </cell>
        </row>
        <row r="10710">
          <cell r="B10710">
            <v>4128015</v>
          </cell>
        </row>
        <row r="10711">
          <cell r="B10711">
            <v>4128016</v>
          </cell>
        </row>
        <row r="10712">
          <cell r="B10712">
            <v>4208382</v>
          </cell>
        </row>
        <row r="10713">
          <cell r="B10713">
            <v>4208383</v>
          </cell>
        </row>
        <row r="10714">
          <cell r="B10714">
            <v>4156007</v>
          </cell>
        </row>
        <row r="10715">
          <cell r="B10715">
            <v>4156008</v>
          </cell>
        </row>
        <row r="10716">
          <cell r="B10716">
            <v>4156009</v>
          </cell>
        </row>
        <row r="10717">
          <cell r="B10717">
            <v>4235170</v>
          </cell>
        </row>
        <row r="10718">
          <cell r="B10718">
            <v>4235171</v>
          </cell>
        </row>
        <row r="10719">
          <cell r="B10719">
            <v>4152674</v>
          </cell>
        </row>
        <row r="10720">
          <cell r="B10720">
            <v>4152675</v>
          </cell>
        </row>
        <row r="10721">
          <cell r="B10721">
            <v>4234408</v>
          </cell>
        </row>
        <row r="10722">
          <cell r="B10722">
            <v>4234409</v>
          </cell>
        </row>
        <row r="10723">
          <cell r="B10723">
            <v>4152694</v>
          </cell>
        </row>
        <row r="10724">
          <cell r="B10724">
            <v>2404664</v>
          </cell>
        </row>
        <row r="10725">
          <cell r="B10725">
            <v>2404665</v>
          </cell>
        </row>
        <row r="10726">
          <cell r="B10726">
            <v>2791880</v>
          </cell>
        </row>
        <row r="10727">
          <cell r="B10727">
            <v>2791881</v>
          </cell>
        </row>
        <row r="10728">
          <cell r="B10728">
            <v>3980305</v>
          </cell>
        </row>
        <row r="10729">
          <cell r="B10729">
            <v>4314512</v>
          </cell>
        </row>
        <row r="10730">
          <cell r="B10730">
            <v>3717511</v>
          </cell>
        </row>
        <row r="10731">
          <cell r="B10731">
            <v>4235473</v>
          </cell>
        </row>
        <row r="10732">
          <cell r="B10732">
            <v>4235474</v>
          </cell>
        </row>
        <row r="10733">
          <cell r="B10733">
            <v>4125421</v>
          </cell>
        </row>
        <row r="10734">
          <cell r="B10734">
            <v>2404678</v>
          </cell>
        </row>
        <row r="10735">
          <cell r="B10735">
            <v>2404679</v>
          </cell>
        </row>
        <row r="10736">
          <cell r="B10736">
            <v>2404680</v>
          </cell>
        </row>
        <row r="10737">
          <cell r="B10737">
            <v>3424820</v>
          </cell>
        </row>
        <row r="10738">
          <cell r="B10738">
            <v>3424821</v>
          </cell>
        </row>
        <row r="10739">
          <cell r="B10739">
            <v>3424822</v>
          </cell>
        </row>
        <row r="10740">
          <cell r="B10740">
            <v>2264797</v>
          </cell>
        </row>
        <row r="10741">
          <cell r="B10741">
            <v>2296243</v>
          </cell>
        </row>
        <row r="10742">
          <cell r="B10742">
            <v>4342570</v>
          </cell>
        </row>
        <row r="10743">
          <cell r="B10743">
            <v>2485040</v>
          </cell>
        </row>
        <row r="10744">
          <cell r="B10744">
            <v>2264802</v>
          </cell>
        </row>
        <row r="10745">
          <cell r="B10745">
            <v>2264803</v>
          </cell>
        </row>
        <row r="10746">
          <cell r="B10746">
            <v>2264804</v>
          </cell>
        </row>
        <row r="10747">
          <cell r="B10747">
            <v>2485041</v>
          </cell>
        </row>
        <row r="10748">
          <cell r="B10748">
            <v>4180423</v>
          </cell>
        </row>
        <row r="10749">
          <cell r="B10749">
            <v>3528494</v>
          </cell>
        </row>
        <row r="10750">
          <cell r="B10750">
            <v>2348788</v>
          </cell>
        </row>
        <row r="10751">
          <cell r="B10751">
            <v>2348789</v>
          </cell>
        </row>
        <row r="10752">
          <cell r="B10752">
            <v>3528495</v>
          </cell>
        </row>
        <row r="10753">
          <cell r="B10753">
            <v>3313782</v>
          </cell>
        </row>
        <row r="10754">
          <cell r="B10754">
            <v>3313783</v>
          </cell>
        </row>
        <row r="10755">
          <cell r="B10755">
            <v>3528496</v>
          </cell>
        </row>
        <row r="10756">
          <cell r="B10756">
            <v>4180424</v>
          </cell>
        </row>
        <row r="10757">
          <cell r="B10757">
            <v>4180425</v>
          </cell>
        </row>
        <row r="10758">
          <cell r="B10758">
            <v>3069008</v>
          </cell>
        </row>
        <row r="10759">
          <cell r="B10759">
            <v>3069009</v>
          </cell>
        </row>
        <row r="10760">
          <cell r="B10760">
            <v>2369441</v>
          </cell>
        </row>
        <row r="10761">
          <cell r="B10761">
            <v>2369442</v>
          </cell>
        </row>
        <row r="10762">
          <cell r="B10762">
            <v>3069010</v>
          </cell>
        </row>
        <row r="10763">
          <cell r="B10763">
            <v>4342571</v>
          </cell>
        </row>
        <row r="10764">
          <cell r="B10764">
            <v>2431872</v>
          </cell>
        </row>
        <row r="10765">
          <cell r="B10765">
            <v>2431873</v>
          </cell>
        </row>
        <row r="10766">
          <cell r="B10766">
            <v>2431874</v>
          </cell>
        </row>
        <row r="10767">
          <cell r="B10767">
            <v>3449067</v>
          </cell>
        </row>
        <row r="10768">
          <cell r="B10768">
            <v>3449068</v>
          </cell>
        </row>
        <row r="10769">
          <cell r="B10769">
            <v>3449069</v>
          </cell>
        </row>
        <row r="10770">
          <cell r="B10770">
            <v>3502635</v>
          </cell>
        </row>
        <row r="10771">
          <cell r="B10771">
            <v>3502636</v>
          </cell>
        </row>
        <row r="10772">
          <cell r="B10772">
            <v>3502637</v>
          </cell>
        </row>
        <row r="10773">
          <cell r="B10773">
            <v>3396014</v>
          </cell>
        </row>
        <row r="10774">
          <cell r="B10774">
            <v>3396015</v>
          </cell>
        </row>
        <row r="10775">
          <cell r="B10775">
            <v>3396016</v>
          </cell>
        </row>
        <row r="10776">
          <cell r="B10776">
            <v>3396017</v>
          </cell>
        </row>
        <row r="10777">
          <cell r="B10777">
            <v>3396018</v>
          </cell>
        </row>
        <row r="10778">
          <cell r="B10778">
            <v>3396019</v>
          </cell>
        </row>
        <row r="10779">
          <cell r="B10779">
            <v>2264847</v>
          </cell>
        </row>
        <row r="10780">
          <cell r="B10780">
            <v>2264848</v>
          </cell>
        </row>
        <row r="10781">
          <cell r="B10781">
            <v>3317006</v>
          </cell>
        </row>
        <row r="10782">
          <cell r="B10782">
            <v>3317007</v>
          </cell>
        </row>
        <row r="10783">
          <cell r="B10783">
            <v>3398978</v>
          </cell>
        </row>
        <row r="10784">
          <cell r="B10784">
            <v>3398979</v>
          </cell>
        </row>
        <row r="10785">
          <cell r="B10785">
            <v>2232206</v>
          </cell>
        </row>
        <row r="10786">
          <cell r="B10786">
            <v>2232207</v>
          </cell>
        </row>
        <row r="10787">
          <cell r="B10787">
            <v>2343586</v>
          </cell>
        </row>
        <row r="10788">
          <cell r="B10788">
            <v>2784087</v>
          </cell>
        </row>
        <row r="10789">
          <cell r="B10789">
            <v>3067197</v>
          </cell>
        </row>
        <row r="10790">
          <cell r="B10790">
            <v>3067198</v>
          </cell>
        </row>
        <row r="10791">
          <cell r="B10791">
            <v>2544906</v>
          </cell>
        </row>
        <row r="10792">
          <cell r="B10792">
            <v>2544907</v>
          </cell>
        </row>
        <row r="10793">
          <cell r="B10793">
            <v>4042963</v>
          </cell>
        </row>
        <row r="10794">
          <cell r="B10794">
            <v>4042964</v>
          </cell>
        </row>
        <row r="10795">
          <cell r="B10795">
            <v>3774480</v>
          </cell>
        </row>
        <row r="10796">
          <cell r="B10796">
            <v>3774481</v>
          </cell>
        </row>
        <row r="10797">
          <cell r="B10797">
            <v>3604377</v>
          </cell>
        </row>
        <row r="10798">
          <cell r="B10798">
            <v>3579985</v>
          </cell>
        </row>
        <row r="10799">
          <cell r="B10799">
            <v>3579986</v>
          </cell>
        </row>
        <row r="10800">
          <cell r="B10800">
            <v>3579987</v>
          </cell>
        </row>
        <row r="10801">
          <cell r="B10801">
            <v>3149152</v>
          </cell>
        </row>
        <row r="10802">
          <cell r="B10802">
            <v>3604378</v>
          </cell>
        </row>
        <row r="10803">
          <cell r="B10803">
            <v>2159326</v>
          </cell>
        </row>
        <row r="10804">
          <cell r="B10804">
            <v>2159327</v>
          </cell>
        </row>
        <row r="10805">
          <cell r="B10805">
            <v>2159328</v>
          </cell>
        </row>
        <row r="10806">
          <cell r="B10806">
            <v>3604379</v>
          </cell>
        </row>
        <row r="10807">
          <cell r="B10807">
            <v>3960677</v>
          </cell>
        </row>
        <row r="10808">
          <cell r="B10808">
            <v>3960678</v>
          </cell>
        </row>
        <row r="10809">
          <cell r="B10809">
            <v>3960679</v>
          </cell>
        </row>
        <row r="10810">
          <cell r="B10810">
            <v>2544926</v>
          </cell>
        </row>
        <row r="10811">
          <cell r="B10811">
            <v>3289529</v>
          </cell>
        </row>
        <row r="10812">
          <cell r="B10812">
            <v>3289530</v>
          </cell>
        </row>
        <row r="10813">
          <cell r="B10813">
            <v>3289531</v>
          </cell>
        </row>
        <row r="10814">
          <cell r="B10814">
            <v>3503576</v>
          </cell>
        </row>
        <row r="10815">
          <cell r="B10815">
            <v>3503577</v>
          </cell>
        </row>
        <row r="10816">
          <cell r="B10816">
            <v>3503578</v>
          </cell>
        </row>
        <row r="10817">
          <cell r="B10817">
            <v>2431416</v>
          </cell>
        </row>
        <row r="10818">
          <cell r="B10818">
            <v>2544935</v>
          </cell>
        </row>
        <row r="10819">
          <cell r="B10819">
            <v>2544936</v>
          </cell>
        </row>
        <row r="10820">
          <cell r="B10820">
            <v>2705768</v>
          </cell>
        </row>
        <row r="10821">
          <cell r="B10821">
            <v>2705769</v>
          </cell>
        </row>
        <row r="10822">
          <cell r="B10822">
            <v>2705770</v>
          </cell>
        </row>
        <row r="10823">
          <cell r="B10823">
            <v>3719864</v>
          </cell>
        </row>
        <row r="10824">
          <cell r="B10824">
            <v>4042973</v>
          </cell>
        </row>
        <row r="10825">
          <cell r="B10825">
            <v>3604392</v>
          </cell>
        </row>
        <row r="10826">
          <cell r="B10826">
            <v>4042974</v>
          </cell>
        </row>
        <row r="10827">
          <cell r="B10827">
            <v>3854889</v>
          </cell>
        </row>
        <row r="10828">
          <cell r="B10828">
            <v>2185569</v>
          </cell>
        </row>
        <row r="10829">
          <cell r="B10829">
            <v>2185570</v>
          </cell>
        </row>
        <row r="10830">
          <cell r="B10830">
            <v>3581923</v>
          </cell>
        </row>
        <row r="10831">
          <cell r="B10831">
            <v>3231629</v>
          </cell>
        </row>
        <row r="10832">
          <cell r="B10832">
            <v>3231630</v>
          </cell>
        </row>
        <row r="10833">
          <cell r="B10833">
            <v>3423241</v>
          </cell>
        </row>
        <row r="10834">
          <cell r="B10834">
            <v>3423242</v>
          </cell>
        </row>
        <row r="10835">
          <cell r="B10835">
            <v>3423243</v>
          </cell>
        </row>
        <row r="10836">
          <cell r="B10836">
            <v>3369417</v>
          </cell>
        </row>
        <row r="10837">
          <cell r="B10837">
            <v>3316539</v>
          </cell>
        </row>
        <row r="10838">
          <cell r="B10838">
            <v>3316540</v>
          </cell>
        </row>
        <row r="10839">
          <cell r="B10839">
            <v>3172616</v>
          </cell>
        </row>
        <row r="10840">
          <cell r="B10840">
            <v>3369418</v>
          </cell>
        </row>
        <row r="10841">
          <cell r="B10841">
            <v>3720344</v>
          </cell>
        </row>
        <row r="10842">
          <cell r="B10842">
            <v>3720345</v>
          </cell>
        </row>
        <row r="10843">
          <cell r="B10843">
            <v>2185589</v>
          </cell>
        </row>
        <row r="10844">
          <cell r="B10844">
            <v>3720354</v>
          </cell>
        </row>
        <row r="10845">
          <cell r="B10845">
            <v>3720355</v>
          </cell>
        </row>
        <row r="10846">
          <cell r="B10846">
            <v>2678372</v>
          </cell>
        </row>
        <row r="10847">
          <cell r="B10847">
            <v>2678373</v>
          </cell>
        </row>
        <row r="10848">
          <cell r="B10848">
            <v>2678374</v>
          </cell>
        </row>
        <row r="10849">
          <cell r="B10849">
            <v>3657823</v>
          </cell>
        </row>
        <row r="10850">
          <cell r="B10850">
            <v>2598298</v>
          </cell>
        </row>
        <row r="10851">
          <cell r="B10851">
            <v>2598299</v>
          </cell>
        </row>
        <row r="10852">
          <cell r="B10852">
            <v>2598300</v>
          </cell>
        </row>
        <row r="10853">
          <cell r="B10853">
            <v>2545309</v>
          </cell>
        </row>
        <row r="10854">
          <cell r="B10854">
            <v>2545310</v>
          </cell>
        </row>
        <row r="10855">
          <cell r="B10855">
            <v>2545311</v>
          </cell>
        </row>
        <row r="10856">
          <cell r="B10856">
            <v>2545324</v>
          </cell>
        </row>
        <row r="10857">
          <cell r="B10857">
            <v>2545325</v>
          </cell>
        </row>
        <row r="10858">
          <cell r="B10858">
            <v>2545326</v>
          </cell>
        </row>
        <row r="10859">
          <cell r="B10859">
            <v>4235207</v>
          </cell>
        </row>
        <row r="10860">
          <cell r="B10860">
            <v>4236944</v>
          </cell>
        </row>
        <row r="10861">
          <cell r="B10861">
            <v>4236945</v>
          </cell>
        </row>
        <row r="10862">
          <cell r="B10862">
            <v>3529622</v>
          </cell>
        </row>
        <row r="10863">
          <cell r="B10863">
            <v>3529623</v>
          </cell>
        </row>
        <row r="10864">
          <cell r="B10864">
            <v>4236946</v>
          </cell>
        </row>
        <row r="10865">
          <cell r="B10865">
            <v>4235216</v>
          </cell>
        </row>
        <row r="10866">
          <cell r="B10866">
            <v>4235217</v>
          </cell>
        </row>
        <row r="10867">
          <cell r="B10867">
            <v>4235218</v>
          </cell>
        </row>
        <row r="10868">
          <cell r="B10868">
            <v>3809096</v>
          </cell>
        </row>
        <row r="10869">
          <cell r="B10869">
            <v>3809097</v>
          </cell>
        </row>
        <row r="10870">
          <cell r="B10870">
            <v>4235206</v>
          </cell>
        </row>
        <row r="10871">
          <cell r="B10871">
            <v>3317008</v>
          </cell>
        </row>
        <row r="10872">
          <cell r="B10872">
            <v>4898863</v>
          </cell>
        </row>
        <row r="10873">
          <cell r="B10873">
            <v>4898864</v>
          </cell>
        </row>
        <row r="10874">
          <cell r="B10874">
            <v>3069038</v>
          </cell>
        </row>
        <row r="10875">
          <cell r="B10875">
            <v>3069039</v>
          </cell>
        </row>
        <row r="10876">
          <cell r="B10876">
            <v>3069040</v>
          </cell>
        </row>
        <row r="10877">
          <cell r="B10877">
            <v>5003537</v>
          </cell>
        </row>
        <row r="10878">
          <cell r="B10878">
            <v>5003538</v>
          </cell>
        </row>
        <row r="10879">
          <cell r="B10879">
            <v>3694293</v>
          </cell>
        </row>
        <row r="10880">
          <cell r="B10880">
            <v>2624834</v>
          </cell>
        </row>
        <row r="10881">
          <cell r="B10881">
            <v>2296304</v>
          </cell>
        </row>
        <row r="10882">
          <cell r="B10882">
            <v>2296305</v>
          </cell>
        </row>
        <row r="10883">
          <cell r="B10883">
            <v>2296306</v>
          </cell>
        </row>
        <row r="10884">
          <cell r="B10884">
            <v>2624835</v>
          </cell>
        </row>
        <row r="10885">
          <cell r="B10885">
            <v>2624836</v>
          </cell>
        </row>
        <row r="10886">
          <cell r="B10886">
            <v>3694294</v>
          </cell>
        </row>
        <row r="10887">
          <cell r="B10887">
            <v>3694295</v>
          </cell>
        </row>
        <row r="10888">
          <cell r="B10888">
            <v>3694296</v>
          </cell>
        </row>
        <row r="10889">
          <cell r="B10889">
            <v>3749373</v>
          </cell>
        </row>
        <row r="10890">
          <cell r="B10890">
            <v>3749374</v>
          </cell>
        </row>
        <row r="10891">
          <cell r="B10891">
            <v>3502650</v>
          </cell>
        </row>
        <row r="10892">
          <cell r="B10892">
            <v>3502651</v>
          </cell>
        </row>
        <row r="10893">
          <cell r="B10893">
            <v>3452299</v>
          </cell>
        </row>
        <row r="10894">
          <cell r="B10894">
            <v>3452300</v>
          </cell>
        </row>
        <row r="10895">
          <cell r="B10895">
            <v>3315897</v>
          </cell>
        </row>
        <row r="10896">
          <cell r="B10896">
            <v>3315898</v>
          </cell>
        </row>
        <row r="10897">
          <cell r="B10897">
            <v>3502652</v>
          </cell>
        </row>
        <row r="10898">
          <cell r="B10898">
            <v>4042771</v>
          </cell>
        </row>
        <row r="10899">
          <cell r="B10899">
            <v>4042772</v>
          </cell>
        </row>
        <row r="10900">
          <cell r="B10900">
            <v>4042773</v>
          </cell>
        </row>
        <row r="10901">
          <cell r="B10901">
            <v>3176725</v>
          </cell>
        </row>
        <row r="10902">
          <cell r="B10902">
            <v>3012334</v>
          </cell>
        </row>
        <row r="10903">
          <cell r="B10903">
            <v>3176726</v>
          </cell>
        </row>
        <row r="10904">
          <cell r="B10904">
            <v>2791962</v>
          </cell>
        </row>
        <row r="10905">
          <cell r="B10905">
            <v>2791963</v>
          </cell>
        </row>
        <row r="10906">
          <cell r="B10906">
            <v>2787973</v>
          </cell>
        </row>
        <row r="10907">
          <cell r="B10907">
            <v>2431943</v>
          </cell>
        </row>
        <row r="10908">
          <cell r="B10908">
            <v>2208878</v>
          </cell>
        </row>
        <row r="10909">
          <cell r="B10909">
            <v>2208879</v>
          </cell>
        </row>
        <row r="10910">
          <cell r="B10910">
            <v>2431944</v>
          </cell>
        </row>
        <row r="10911">
          <cell r="B10911">
            <v>2787974</v>
          </cell>
        </row>
        <row r="10912">
          <cell r="B10912">
            <v>2791964</v>
          </cell>
        </row>
        <row r="10913">
          <cell r="B10913">
            <v>2959084</v>
          </cell>
        </row>
        <row r="10914">
          <cell r="B10914">
            <v>2959085</v>
          </cell>
        </row>
        <row r="10915">
          <cell r="B10915">
            <v>4819697</v>
          </cell>
        </row>
        <row r="10916">
          <cell r="B10916">
            <v>2348147</v>
          </cell>
        </row>
        <row r="10917">
          <cell r="B10917">
            <v>2348148</v>
          </cell>
        </row>
        <row r="10918">
          <cell r="B10918">
            <v>2348149</v>
          </cell>
        </row>
        <row r="10919">
          <cell r="B10919">
            <v>2485854</v>
          </cell>
        </row>
        <row r="10920">
          <cell r="B10920">
            <v>2485855</v>
          </cell>
        </row>
        <row r="10921">
          <cell r="B10921">
            <v>3069073</v>
          </cell>
        </row>
        <row r="10922">
          <cell r="B10922">
            <v>3069074</v>
          </cell>
        </row>
        <row r="10923">
          <cell r="B10923">
            <v>3039386</v>
          </cell>
        </row>
        <row r="10924">
          <cell r="B10924">
            <v>3039387</v>
          </cell>
        </row>
        <row r="10925">
          <cell r="B10925">
            <v>4042786</v>
          </cell>
        </row>
        <row r="10926">
          <cell r="B10926">
            <v>4042787</v>
          </cell>
        </row>
        <row r="10927">
          <cell r="B10927">
            <v>4042788</v>
          </cell>
        </row>
        <row r="10928">
          <cell r="B10928">
            <v>3502675</v>
          </cell>
        </row>
        <row r="10929">
          <cell r="B10929">
            <v>2759035</v>
          </cell>
        </row>
        <row r="10930">
          <cell r="B10930">
            <v>2759036</v>
          </cell>
        </row>
        <row r="10931">
          <cell r="B10931">
            <v>2348900</v>
          </cell>
        </row>
        <row r="10932">
          <cell r="B10932">
            <v>2348901</v>
          </cell>
        </row>
        <row r="10933">
          <cell r="B10933">
            <v>2784088</v>
          </cell>
        </row>
        <row r="10934">
          <cell r="B10934">
            <v>3833042</v>
          </cell>
        </row>
        <row r="10935">
          <cell r="B10935">
            <v>3833043</v>
          </cell>
        </row>
        <row r="10936">
          <cell r="B10936">
            <v>3833072</v>
          </cell>
        </row>
        <row r="10937">
          <cell r="B10937">
            <v>3833077</v>
          </cell>
        </row>
        <row r="10938">
          <cell r="B10938">
            <v>3833078</v>
          </cell>
        </row>
        <row r="10939">
          <cell r="B10939">
            <v>3833079</v>
          </cell>
        </row>
        <row r="10940">
          <cell r="B10940">
            <v>2707310</v>
          </cell>
        </row>
        <row r="10941">
          <cell r="B10941">
            <v>2707311</v>
          </cell>
        </row>
        <row r="10942">
          <cell r="B10942">
            <v>2707312</v>
          </cell>
        </row>
        <row r="10943">
          <cell r="B10943">
            <v>3854890</v>
          </cell>
        </row>
        <row r="10944">
          <cell r="B10944">
            <v>3957055</v>
          </cell>
        </row>
        <row r="10945">
          <cell r="B10945">
            <v>2762384</v>
          </cell>
        </row>
        <row r="10946">
          <cell r="B10946">
            <v>2762385</v>
          </cell>
        </row>
        <row r="10947">
          <cell r="B10947">
            <v>2762386</v>
          </cell>
        </row>
        <row r="10948">
          <cell r="B10948">
            <v>3957056</v>
          </cell>
        </row>
        <row r="10949">
          <cell r="B10949">
            <v>2263870</v>
          </cell>
        </row>
        <row r="10950">
          <cell r="B10950">
            <v>2185615</v>
          </cell>
        </row>
        <row r="10951">
          <cell r="B10951">
            <v>2185616</v>
          </cell>
        </row>
        <row r="10952">
          <cell r="B10952">
            <v>2185617</v>
          </cell>
        </row>
        <row r="10953">
          <cell r="B10953">
            <v>2263871</v>
          </cell>
        </row>
        <row r="10954">
          <cell r="B10954">
            <v>2544990</v>
          </cell>
        </row>
        <row r="10955">
          <cell r="B10955">
            <v>2544991</v>
          </cell>
        </row>
        <row r="10956">
          <cell r="B10956">
            <v>2544992</v>
          </cell>
        </row>
        <row r="10957">
          <cell r="B10957">
            <v>3622761</v>
          </cell>
        </row>
        <row r="10958">
          <cell r="B10958">
            <v>3622762</v>
          </cell>
        </row>
        <row r="10959">
          <cell r="B10959">
            <v>2350800</v>
          </cell>
        </row>
        <row r="10960">
          <cell r="B10960">
            <v>2350801</v>
          </cell>
        </row>
        <row r="10961">
          <cell r="B10961">
            <v>2350802</v>
          </cell>
        </row>
        <row r="10962">
          <cell r="B10962">
            <v>3418525</v>
          </cell>
        </row>
        <row r="10963">
          <cell r="B10963">
            <v>2538530</v>
          </cell>
        </row>
        <row r="10964">
          <cell r="B10964">
            <v>2538531</v>
          </cell>
        </row>
        <row r="10965">
          <cell r="B10965">
            <v>3418526</v>
          </cell>
        </row>
        <row r="10966">
          <cell r="B10966">
            <v>2762399</v>
          </cell>
        </row>
        <row r="10967">
          <cell r="B10967">
            <v>2762400</v>
          </cell>
        </row>
        <row r="10968">
          <cell r="B10968">
            <v>2762401</v>
          </cell>
        </row>
        <row r="10969">
          <cell r="B10969">
            <v>3449890</v>
          </cell>
        </row>
        <row r="10970">
          <cell r="B10970">
            <v>2431491</v>
          </cell>
        </row>
        <row r="10971">
          <cell r="B10971">
            <v>2431492</v>
          </cell>
        </row>
        <row r="10972">
          <cell r="B10972">
            <v>2431493</v>
          </cell>
        </row>
        <row r="10973">
          <cell r="B10973">
            <v>3775537</v>
          </cell>
        </row>
        <row r="10974">
          <cell r="B10974">
            <v>3775538</v>
          </cell>
        </row>
        <row r="10975">
          <cell r="B10975">
            <v>3343279</v>
          </cell>
        </row>
        <row r="10976">
          <cell r="B10976">
            <v>2403079</v>
          </cell>
        </row>
        <row r="10977">
          <cell r="B10977">
            <v>2403080</v>
          </cell>
        </row>
        <row r="10978">
          <cell r="B10978">
            <v>2403081</v>
          </cell>
        </row>
        <row r="10979">
          <cell r="B10979">
            <v>2705825</v>
          </cell>
        </row>
        <row r="10980">
          <cell r="B10980">
            <v>2705826</v>
          </cell>
        </row>
        <row r="10981">
          <cell r="B10981">
            <v>3802475</v>
          </cell>
        </row>
        <row r="10982">
          <cell r="B10982">
            <v>2571847</v>
          </cell>
        </row>
        <row r="10983">
          <cell r="B10983">
            <v>2571848</v>
          </cell>
        </row>
        <row r="10984">
          <cell r="B10984">
            <v>2571849</v>
          </cell>
        </row>
        <row r="10985">
          <cell r="B10985">
            <v>4041955</v>
          </cell>
        </row>
        <row r="10986">
          <cell r="B10986">
            <v>4041956</v>
          </cell>
        </row>
        <row r="10987">
          <cell r="B10987">
            <v>3744891</v>
          </cell>
        </row>
        <row r="10988">
          <cell r="B10988">
            <v>2597999</v>
          </cell>
        </row>
        <row r="10989">
          <cell r="B10989">
            <v>3744892</v>
          </cell>
        </row>
        <row r="10990">
          <cell r="B10990">
            <v>3262770</v>
          </cell>
        </row>
        <row r="10991">
          <cell r="B10991">
            <v>2185666</v>
          </cell>
        </row>
        <row r="10992">
          <cell r="B10992">
            <v>2185667</v>
          </cell>
        </row>
        <row r="10993">
          <cell r="B10993">
            <v>2705835</v>
          </cell>
        </row>
        <row r="10994">
          <cell r="B10994">
            <v>2705836</v>
          </cell>
        </row>
        <row r="10995">
          <cell r="B10995">
            <v>3262771</v>
          </cell>
        </row>
        <row r="10996">
          <cell r="B10996">
            <v>2571862</v>
          </cell>
        </row>
        <row r="10997">
          <cell r="B10997">
            <v>2571863</v>
          </cell>
        </row>
        <row r="10998">
          <cell r="B10998">
            <v>2545339</v>
          </cell>
        </row>
        <row r="10999">
          <cell r="B10999">
            <v>2545340</v>
          </cell>
        </row>
        <row r="11000">
          <cell r="B11000">
            <v>2545341</v>
          </cell>
        </row>
        <row r="11001">
          <cell r="B11001">
            <v>2598349</v>
          </cell>
        </row>
        <row r="11002">
          <cell r="B11002">
            <v>2598350</v>
          </cell>
        </row>
        <row r="11003">
          <cell r="B11003">
            <v>2598369</v>
          </cell>
        </row>
        <row r="11004">
          <cell r="B11004">
            <v>2598370</v>
          </cell>
        </row>
        <row r="11005">
          <cell r="B11005">
            <v>3806222</v>
          </cell>
        </row>
        <row r="11006">
          <cell r="B11006">
            <v>4064170</v>
          </cell>
        </row>
        <row r="11007">
          <cell r="B11007">
            <v>4064171</v>
          </cell>
        </row>
        <row r="11008">
          <cell r="B11008">
            <v>4064172</v>
          </cell>
        </row>
        <row r="11009">
          <cell r="B11009">
            <v>4064173</v>
          </cell>
        </row>
        <row r="11010">
          <cell r="B11010">
            <v>4064174</v>
          </cell>
        </row>
        <row r="11011">
          <cell r="B11011">
            <v>4064175</v>
          </cell>
        </row>
        <row r="11012">
          <cell r="B11012">
            <v>4064176</v>
          </cell>
        </row>
        <row r="11013">
          <cell r="B11013">
            <v>4064177</v>
          </cell>
        </row>
        <row r="11014">
          <cell r="B11014">
            <v>4064178</v>
          </cell>
        </row>
        <row r="11015">
          <cell r="B11015">
            <v>4064179</v>
          </cell>
        </row>
        <row r="11016">
          <cell r="B11016">
            <v>3806282</v>
          </cell>
        </row>
        <row r="11017">
          <cell r="B11017">
            <v>3806283</v>
          </cell>
        </row>
        <row r="11018">
          <cell r="B11018">
            <v>2460232</v>
          </cell>
        </row>
        <row r="11019">
          <cell r="B11019">
            <v>2460233</v>
          </cell>
        </row>
        <row r="11020">
          <cell r="B11020">
            <v>2652367</v>
          </cell>
        </row>
        <row r="11021">
          <cell r="B11021">
            <v>2485145</v>
          </cell>
        </row>
        <row r="11022">
          <cell r="B11022">
            <v>2485146</v>
          </cell>
        </row>
        <row r="11023">
          <cell r="B11023">
            <v>2652368</v>
          </cell>
        </row>
        <row r="11024">
          <cell r="B11024">
            <v>2652369</v>
          </cell>
        </row>
        <row r="11025">
          <cell r="B11025">
            <v>2652370</v>
          </cell>
        </row>
        <row r="11026">
          <cell r="B11026">
            <v>2962353</v>
          </cell>
        </row>
        <row r="11027">
          <cell r="B11027">
            <v>2962354</v>
          </cell>
        </row>
        <row r="11028">
          <cell r="B11028">
            <v>3315923</v>
          </cell>
        </row>
        <row r="11029">
          <cell r="B11029">
            <v>3315924</v>
          </cell>
        </row>
        <row r="11030">
          <cell r="B11030">
            <v>2296384</v>
          </cell>
        </row>
        <row r="11031">
          <cell r="B11031">
            <v>2296385</v>
          </cell>
        </row>
        <row r="11032">
          <cell r="B11032">
            <v>2296386</v>
          </cell>
        </row>
        <row r="11033">
          <cell r="B11033">
            <v>4015206</v>
          </cell>
        </row>
        <row r="11034">
          <cell r="B11034">
            <v>4015207</v>
          </cell>
        </row>
        <row r="11035">
          <cell r="B11035">
            <v>3721170</v>
          </cell>
        </row>
        <row r="11036">
          <cell r="B11036">
            <v>3721171</v>
          </cell>
        </row>
        <row r="11037">
          <cell r="B11037">
            <v>3833003</v>
          </cell>
        </row>
        <row r="11038">
          <cell r="B11038">
            <v>3833004</v>
          </cell>
        </row>
        <row r="11039">
          <cell r="B11039">
            <v>3833005</v>
          </cell>
        </row>
        <row r="11040">
          <cell r="B11040">
            <v>2652389</v>
          </cell>
        </row>
        <row r="11041">
          <cell r="B11041">
            <v>2621439</v>
          </cell>
        </row>
        <row r="11042">
          <cell r="B11042">
            <v>4042801</v>
          </cell>
        </row>
        <row r="11043">
          <cell r="B11043">
            <v>2292522</v>
          </cell>
        </row>
        <row r="11044">
          <cell r="B11044">
            <v>2292523</v>
          </cell>
        </row>
        <row r="11045">
          <cell r="B11045">
            <v>2432007</v>
          </cell>
        </row>
        <row r="11046">
          <cell r="B11046">
            <v>2432008</v>
          </cell>
        </row>
        <row r="11047">
          <cell r="B11047">
            <v>2485173</v>
          </cell>
        </row>
        <row r="11048">
          <cell r="B11048">
            <v>2485174</v>
          </cell>
        </row>
        <row r="11049">
          <cell r="B11049">
            <v>2485175</v>
          </cell>
        </row>
        <row r="11050">
          <cell r="B11050">
            <v>3802926</v>
          </cell>
        </row>
        <row r="11051">
          <cell r="B11051">
            <v>3802927</v>
          </cell>
        </row>
        <row r="11052">
          <cell r="B11052">
            <v>4014434</v>
          </cell>
        </row>
        <row r="11053">
          <cell r="B11053">
            <v>2296414</v>
          </cell>
        </row>
        <row r="11054">
          <cell r="B11054">
            <v>2296415</v>
          </cell>
        </row>
        <row r="11055">
          <cell r="B11055">
            <v>2213160</v>
          </cell>
        </row>
        <row r="11056">
          <cell r="B11056">
            <v>2213161</v>
          </cell>
        </row>
        <row r="11057">
          <cell r="B11057">
            <v>2213162</v>
          </cell>
        </row>
        <row r="11058">
          <cell r="B11058">
            <v>2296416</v>
          </cell>
        </row>
        <row r="11059">
          <cell r="B11059">
            <v>4014435</v>
          </cell>
        </row>
        <row r="11060">
          <cell r="B11060">
            <v>3502676</v>
          </cell>
        </row>
        <row r="11061">
          <cell r="B11061">
            <v>2652398</v>
          </cell>
        </row>
        <row r="11062">
          <cell r="B11062">
            <v>2652399</v>
          </cell>
        </row>
        <row r="11063">
          <cell r="B11063">
            <v>3502677</v>
          </cell>
        </row>
        <row r="11064">
          <cell r="B11064">
            <v>4042802</v>
          </cell>
        </row>
        <row r="11065">
          <cell r="B11065">
            <v>2962381</v>
          </cell>
        </row>
        <row r="11066">
          <cell r="B11066">
            <v>2962382</v>
          </cell>
        </row>
        <row r="11067">
          <cell r="B11067">
            <v>2573254</v>
          </cell>
        </row>
        <row r="11068">
          <cell r="B11068">
            <v>2573255</v>
          </cell>
        </row>
        <row r="11069">
          <cell r="B11069">
            <v>4042803</v>
          </cell>
        </row>
        <row r="11070">
          <cell r="B11070">
            <v>3525894</v>
          </cell>
        </row>
        <row r="11071">
          <cell r="B11071">
            <v>2962391</v>
          </cell>
        </row>
        <row r="11072">
          <cell r="B11072">
            <v>2458952</v>
          </cell>
        </row>
        <row r="11073">
          <cell r="B11073">
            <v>2458953</v>
          </cell>
        </row>
        <row r="11074">
          <cell r="B11074">
            <v>2458954</v>
          </cell>
        </row>
        <row r="11075">
          <cell r="B11075">
            <v>2962392</v>
          </cell>
        </row>
        <row r="11076">
          <cell r="B11076">
            <v>2962393</v>
          </cell>
        </row>
        <row r="11077">
          <cell r="B11077">
            <v>3070818</v>
          </cell>
        </row>
        <row r="11078">
          <cell r="B11078">
            <v>3070819</v>
          </cell>
        </row>
        <row r="11079">
          <cell r="B11079">
            <v>2432041</v>
          </cell>
        </row>
        <row r="11080">
          <cell r="B11080">
            <v>3070820</v>
          </cell>
        </row>
        <row r="11081">
          <cell r="B11081">
            <v>2406501</v>
          </cell>
        </row>
        <row r="11082">
          <cell r="B11082">
            <v>3396260</v>
          </cell>
        </row>
        <row r="11083">
          <cell r="B11083">
            <v>3396261</v>
          </cell>
        </row>
        <row r="11084">
          <cell r="B11084">
            <v>3833161</v>
          </cell>
        </row>
        <row r="11085">
          <cell r="B11085">
            <v>3833162</v>
          </cell>
        </row>
        <row r="11086">
          <cell r="B11086">
            <v>2571864</v>
          </cell>
        </row>
        <row r="11087">
          <cell r="B11087">
            <v>2957642</v>
          </cell>
        </row>
        <row r="11088">
          <cell r="B11088">
            <v>2957643</v>
          </cell>
        </row>
        <row r="11089">
          <cell r="B11089">
            <v>2957644</v>
          </cell>
        </row>
        <row r="11090">
          <cell r="B11090">
            <v>2821723</v>
          </cell>
        </row>
        <row r="11091">
          <cell r="B11091">
            <v>2821724</v>
          </cell>
        </row>
        <row r="11092">
          <cell r="B11092">
            <v>2957645</v>
          </cell>
        </row>
        <row r="11093">
          <cell r="B11093">
            <v>3016454</v>
          </cell>
        </row>
        <row r="11094">
          <cell r="B11094">
            <v>3016455</v>
          </cell>
        </row>
        <row r="11095">
          <cell r="B11095">
            <v>2957646</v>
          </cell>
        </row>
        <row r="11096">
          <cell r="B11096">
            <v>2325234</v>
          </cell>
        </row>
        <row r="11097">
          <cell r="B11097">
            <v>2325235</v>
          </cell>
        </row>
        <row r="11098">
          <cell r="B11098">
            <v>2431570</v>
          </cell>
        </row>
        <row r="11099">
          <cell r="B11099">
            <v>2342603</v>
          </cell>
        </row>
        <row r="11100">
          <cell r="B11100">
            <v>2342604</v>
          </cell>
        </row>
        <row r="11101">
          <cell r="B11101">
            <v>3097305</v>
          </cell>
        </row>
        <row r="11102">
          <cell r="B11102">
            <v>2349164</v>
          </cell>
        </row>
        <row r="11103">
          <cell r="B11103">
            <v>3097306</v>
          </cell>
        </row>
        <row r="11104">
          <cell r="B11104">
            <v>3097307</v>
          </cell>
        </row>
        <row r="11105">
          <cell r="B11105">
            <v>3149232</v>
          </cell>
        </row>
        <row r="11106">
          <cell r="B11106">
            <v>3149233</v>
          </cell>
        </row>
        <row r="11107">
          <cell r="B11107">
            <v>2957659</v>
          </cell>
        </row>
        <row r="11108">
          <cell r="B11108">
            <v>2545063</v>
          </cell>
        </row>
        <row r="11109">
          <cell r="B11109">
            <v>2957660</v>
          </cell>
        </row>
        <row r="11110">
          <cell r="B11110">
            <v>2819883</v>
          </cell>
        </row>
        <row r="11111">
          <cell r="B11111">
            <v>2819884</v>
          </cell>
        </row>
        <row r="11112">
          <cell r="B11112">
            <v>2957661</v>
          </cell>
        </row>
        <row r="11113">
          <cell r="B11113">
            <v>2957662</v>
          </cell>
        </row>
        <row r="11114">
          <cell r="B11114">
            <v>2957663</v>
          </cell>
        </row>
        <row r="11115">
          <cell r="B11115">
            <v>2957664</v>
          </cell>
        </row>
        <row r="11116">
          <cell r="B11116">
            <v>2957665</v>
          </cell>
        </row>
        <row r="11117">
          <cell r="B11117">
            <v>2327792</v>
          </cell>
        </row>
        <row r="11118">
          <cell r="B11118">
            <v>2263974</v>
          </cell>
        </row>
        <row r="11119">
          <cell r="B11119">
            <v>2263975</v>
          </cell>
        </row>
        <row r="11120">
          <cell r="B11120">
            <v>2327793</v>
          </cell>
        </row>
        <row r="11121">
          <cell r="B11121">
            <v>2327794</v>
          </cell>
        </row>
        <row r="11122">
          <cell r="B11122">
            <v>2329595</v>
          </cell>
        </row>
        <row r="11123">
          <cell r="B11123">
            <v>2329596</v>
          </cell>
        </row>
        <row r="11124">
          <cell r="B11124">
            <v>2349181</v>
          </cell>
        </row>
        <row r="11125">
          <cell r="B11125">
            <v>2349182</v>
          </cell>
        </row>
        <row r="11126">
          <cell r="B11126">
            <v>2349183</v>
          </cell>
        </row>
        <row r="11127">
          <cell r="B11127">
            <v>2957666</v>
          </cell>
        </row>
        <row r="11128">
          <cell r="B11128">
            <v>2957667</v>
          </cell>
        </row>
        <row r="11129">
          <cell r="B11129">
            <v>2957668</v>
          </cell>
        </row>
        <row r="11130">
          <cell r="B11130">
            <v>3262780</v>
          </cell>
        </row>
        <row r="11131">
          <cell r="B11131">
            <v>3262781</v>
          </cell>
        </row>
        <row r="11132">
          <cell r="B11132">
            <v>3262782</v>
          </cell>
        </row>
        <row r="11133">
          <cell r="B11133">
            <v>2431542</v>
          </cell>
        </row>
        <row r="11134">
          <cell r="B11134">
            <v>2431543</v>
          </cell>
        </row>
        <row r="11135">
          <cell r="B11135">
            <v>2349196</v>
          </cell>
        </row>
        <row r="11136">
          <cell r="B11136">
            <v>2349197</v>
          </cell>
        </row>
        <row r="11137">
          <cell r="B11137">
            <v>2349198</v>
          </cell>
        </row>
        <row r="11138">
          <cell r="B11138">
            <v>2957677</v>
          </cell>
        </row>
        <row r="11139">
          <cell r="B11139">
            <v>2957678</v>
          </cell>
        </row>
        <row r="11140">
          <cell r="B11140">
            <v>2957679</v>
          </cell>
        </row>
        <row r="11141">
          <cell r="B11141">
            <v>2957680</v>
          </cell>
        </row>
        <row r="11142">
          <cell r="B11142">
            <v>2571911</v>
          </cell>
        </row>
        <row r="11143">
          <cell r="B11143">
            <v>2571912</v>
          </cell>
        </row>
        <row r="11144">
          <cell r="B11144">
            <v>2957639</v>
          </cell>
        </row>
        <row r="11145">
          <cell r="B11145">
            <v>2957640</v>
          </cell>
        </row>
        <row r="11146">
          <cell r="B11146">
            <v>2957641</v>
          </cell>
        </row>
        <row r="11147">
          <cell r="B11147">
            <v>2349211</v>
          </cell>
        </row>
        <row r="11148">
          <cell r="B11148">
            <v>2349212</v>
          </cell>
        </row>
        <row r="11149">
          <cell r="B11149">
            <v>2349213</v>
          </cell>
        </row>
        <row r="11150">
          <cell r="B11150">
            <v>2545404</v>
          </cell>
        </row>
        <row r="11151">
          <cell r="B11151">
            <v>2545405</v>
          </cell>
        </row>
        <row r="11152">
          <cell r="B11152">
            <v>2598428</v>
          </cell>
        </row>
        <row r="11153">
          <cell r="B11153">
            <v>2406502</v>
          </cell>
        </row>
        <row r="11154">
          <cell r="B11154">
            <v>2406503</v>
          </cell>
        </row>
        <row r="11155">
          <cell r="B11155">
            <v>2432042</v>
          </cell>
        </row>
        <row r="11156">
          <cell r="B11156">
            <v>3234948</v>
          </cell>
        </row>
        <row r="11157">
          <cell r="B11157">
            <v>3234949</v>
          </cell>
        </row>
        <row r="11158">
          <cell r="B11158">
            <v>3775259</v>
          </cell>
        </row>
        <row r="11159">
          <cell r="B11159">
            <v>2182007</v>
          </cell>
        </row>
        <row r="11160">
          <cell r="B11160">
            <v>2182008</v>
          </cell>
        </row>
        <row r="11161">
          <cell r="B11161">
            <v>2182009</v>
          </cell>
        </row>
        <row r="11162">
          <cell r="B11162">
            <v>3751497</v>
          </cell>
        </row>
        <row r="11163">
          <cell r="B11163">
            <v>3751498</v>
          </cell>
        </row>
        <row r="11164">
          <cell r="B11164">
            <v>2792039</v>
          </cell>
        </row>
        <row r="11165">
          <cell r="B11165">
            <v>3775260</v>
          </cell>
        </row>
        <row r="11166">
          <cell r="B11166">
            <v>3529553</v>
          </cell>
        </row>
        <row r="11167">
          <cell r="B11167">
            <v>3426688</v>
          </cell>
        </row>
        <row r="11168">
          <cell r="B11168">
            <v>3426689</v>
          </cell>
        </row>
        <row r="11169">
          <cell r="B11169">
            <v>2482302</v>
          </cell>
        </row>
        <row r="11170">
          <cell r="B11170">
            <v>2482303</v>
          </cell>
        </row>
        <row r="11171">
          <cell r="B11171">
            <v>2482304</v>
          </cell>
        </row>
        <row r="11172">
          <cell r="B11172">
            <v>2962406</v>
          </cell>
        </row>
        <row r="11173">
          <cell r="B11173">
            <v>2962407</v>
          </cell>
        </row>
        <row r="11174">
          <cell r="B11174">
            <v>2326348</v>
          </cell>
        </row>
        <row r="11175">
          <cell r="B11175">
            <v>2962408</v>
          </cell>
        </row>
        <row r="11176">
          <cell r="B11176">
            <v>3529554</v>
          </cell>
        </row>
        <row r="11177">
          <cell r="B11177">
            <v>3525895</v>
          </cell>
        </row>
        <row r="11178">
          <cell r="B11178">
            <v>3529555</v>
          </cell>
        </row>
        <row r="11179">
          <cell r="B11179">
            <v>2563670</v>
          </cell>
        </row>
        <row r="11180">
          <cell r="B11180">
            <v>2563671</v>
          </cell>
        </row>
        <row r="11181">
          <cell r="B11181">
            <v>3775261</v>
          </cell>
        </row>
        <row r="11182">
          <cell r="B11182">
            <v>3775262</v>
          </cell>
        </row>
        <row r="11183">
          <cell r="B11183">
            <v>3374798</v>
          </cell>
        </row>
        <row r="11184">
          <cell r="B11184">
            <v>3374799</v>
          </cell>
        </row>
        <row r="11185">
          <cell r="B11185">
            <v>2480258</v>
          </cell>
        </row>
        <row r="11186">
          <cell r="B11186">
            <v>3775263</v>
          </cell>
        </row>
        <row r="11187">
          <cell r="B11187">
            <v>3775264</v>
          </cell>
        </row>
        <row r="11188">
          <cell r="B11188">
            <v>3775265</v>
          </cell>
        </row>
        <row r="11189">
          <cell r="B11189">
            <v>3525904</v>
          </cell>
        </row>
        <row r="11190">
          <cell r="B11190">
            <v>3234970</v>
          </cell>
        </row>
        <row r="11191">
          <cell r="B11191">
            <v>3525905</v>
          </cell>
        </row>
        <row r="11192">
          <cell r="B11192">
            <v>3525906</v>
          </cell>
        </row>
        <row r="11193">
          <cell r="B11193">
            <v>2598629</v>
          </cell>
        </row>
        <row r="11194">
          <cell r="B11194">
            <v>2598630</v>
          </cell>
        </row>
        <row r="11195">
          <cell r="B11195">
            <v>2598631</v>
          </cell>
        </row>
        <row r="11196">
          <cell r="B11196">
            <v>2962430</v>
          </cell>
        </row>
        <row r="11197">
          <cell r="B11197">
            <v>2962431</v>
          </cell>
        </row>
        <row r="11198">
          <cell r="B11198">
            <v>2962432</v>
          </cell>
        </row>
        <row r="11199">
          <cell r="B11199">
            <v>3529568</v>
          </cell>
        </row>
        <row r="11200">
          <cell r="B11200">
            <v>2266188</v>
          </cell>
        </row>
        <row r="11201">
          <cell r="B11201">
            <v>2266189</v>
          </cell>
        </row>
        <row r="11202">
          <cell r="B11202">
            <v>3234979</v>
          </cell>
        </row>
        <row r="11203">
          <cell r="B11203">
            <v>3234980</v>
          </cell>
        </row>
        <row r="11204">
          <cell r="B11204">
            <v>3529569</v>
          </cell>
        </row>
        <row r="11205">
          <cell r="B11205">
            <v>3529570</v>
          </cell>
        </row>
        <row r="11206">
          <cell r="B11206">
            <v>2598644</v>
          </cell>
        </row>
        <row r="11207">
          <cell r="B11207">
            <v>2482347</v>
          </cell>
        </row>
        <row r="11208">
          <cell r="B11208">
            <v>2482348</v>
          </cell>
        </row>
        <row r="11209">
          <cell r="B11209">
            <v>2598645</v>
          </cell>
        </row>
        <row r="11210">
          <cell r="B11210">
            <v>2598646</v>
          </cell>
        </row>
        <row r="11211">
          <cell r="B11211">
            <v>3775258</v>
          </cell>
        </row>
        <row r="11212">
          <cell r="B11212">
            <v>2732588</v>
          </cell>
        </row>
        <row r="11213">
          <cell r="B11213">
            <v>2732589</v>
          </cell>
        </row>
        <row r="11214">
          <cell r="B11214">
            <v>2732590</v>
          </cell>
        </row>
        <row r="11215">
          <cell r="B11215">
            <v>2962445</v>
          </cell>
        </row>
        <row r="11216">
          <cell r="B11216">
            <v>2962446</v>
          </cell>
        </row>
        <row r="11217">
          <cell r="B11217">
            <v>2962447</v>
          </cell>
        </row>
        <row r="11218">
          <cell r="B11218">
            <v>3396279</v>
          </cell>
        </row>
        <row r="11219">
          <cell r="B11219">
            <v>3396280</v>
          </cell>
        </row>
        <row r="11220">
          <cell r="B11220">
            <v>4364169</v>
          </cell>
        </row>
        <row r="11221">
          <cell r="B11221">
            <v>4364170</v>
          </cell>
        </row>
        <row r="11222">
          <cell r="B11222">
            <v>4580183</v>
          </cell>
        </row>
        <row r="11223">
          <cell r="B11223">
            <v>4580184</v>
          </cell>
        </row>
        <row r="11224">
          <cell r="B11224">
            <v>4527154</v>
          </cell>
        </row>
        <row r="11225">
          <cell r="B11225">
            <v>4527155</v>
          </cell>
        </row>
        <row r="11226">
          <cell r="B11226">
            <v>4527156</v>
          </cell>
        </row>
        <row r="11227">
          <cell r="B11227">
            <v>5223314</v>
          </cell>
        </row>
        <row r="11228">
          <cell r="B11228">
            <v>5223315</v>
          </cell>
        </row>
        <row r="11229">
          <cell r="B11229">
            <v>5223316</v>
          </cell>
        </row>
        <row r="11230">
          <cell r="B11230">
            <v>5223317</v>
          </cell>
        </row>
        <row r="11231">
          <cell r="B11231">
            <v>5121358</v>
          </cell>
        </row>
        <row r="11232">
          <cell r="B11232">
            <v>4818996</v>
          </cell>
        </row>
        <row r="11233">
          <cell r="B11233">
            <v>4580193</v>
          </cell>
        </row>
        <row r="11234">
          <cell r="B11234">
            <v>4580194</v>
          </cell>
        </row>
        <row r="11235">
          <cell r="B11235">
            <v>4818997</v>
          </cell>
        </row>
        <row r="11236">
          <cell r="B11236">
            <v>4818998</v>
          </cell>
        </row>
        <row r="11237">
          <cell r="B11237">
            <v>5121359</v>
          </cell>
        </row>
        <row r="11238">
          <cell r="B11238">
            <v>4420739</v>
          </cell>
        </row>
        <row r="11239">
          <cell r="B11239">
            <v>5172796</v>
          </cell>
        </row>
        <row r="11240">
          <cell r="B11240">
            <v>4580203</v>
          </cell>
        </row>
        <row r="11241">
          <cell r="B11241">
            <v>5172797</v>
          </cell>
        </row>
        <row r="11242">
          <cell r="B11242">
            <v>4685969</v>
          </cell>
        </row>
        <row r="11243">
          <cell r="B11243">
            <v>4685970</v>
          </cell>
        </row>
        <row r="11244">
          <cell r="B11244">
            <v>4902928</v>
          </cell>
        </row>
        <row r="11245">
          <cell r="B11245">
            <v>4580212</v>
          </cell>
        </row>
        <row r="11246">
          <cell r="B11246">
            <v>4580213</v>
          </cell>
        </row>
        <row r="11247">
          <cell r="B11247">
            <v>4580214</v>
          </cell>
        </row>
        <row r="11248">
          <cell r="B11248">
            <v>4819011</v>
          </cell>
        </row>
        <row r="11249">
          <cell r="B11249">
            <v>4819012</v>
          </cell>
        </row>
        <row r="11250">
          <cell r="B11250">
            <v>4819013</v>
          </cell>
        </row>
        <row r="11251">
          <cell r="B11251">
            <v>4719666</v>
          </cell>
        </row>
        <row r="11252">
          <cell r="B11252">
            <v>4685979</v>
          </cell>
        </row>
        <row r="11253">
          <cell r="B11253">
            <v>4685980</v>
          </cell>
        </row>
        <row r="11254">
          <cell r="B11254">
            <v>4719667</v>
          </cell>
        </row>
        <row r="11255">
          <cell r="B11255">
            <v>4420763</v>
          </cell>
        </row>
        <row r="11256">
          <cell r="B11256">
            <v>4420764</v>
          </cell>
        </row>
        <row r="11257">
          <cell r="B11257">
            <v>4420765</v>
          </cell>
        </row>
        <row r="11258">
          <cell r="B11258">
            <v>4499920</v>
          </cell>
        </row>
        <row r="11259">
          <cell r="B11259">
            <v>4499921</v>
          </cell>
        </row>
        <row r="11260">
          <cell r="B11260">
            <v>4499922</v>
          </cell>
        </row>
        <row r="11261">
          <cell r="B11261">
            <v>5172692</v>
          </cell>
        </row>
        <row r="11262">
          <cell r="B11262">
            <v>4580227</v>
          </cell>
        </row>
        <row r="11263">
          <cell r="B11263">
            <v>4580228</v>
          </cell>
        </row>
        <row r="11264">
          <cell r="B11264">
            <v>4580229</v>
          </cell>
        </row>
        <row r="11265">
          <cell r="B11265">
            <v>5121500</v>
          </cell>
        </row>
        <row r="11266">
          <cell r="B11266">
            <v>5121501</v>
          </cell>
        </row>
        <row r="11267">
          <cell r="B11267">
            <v>4420778</v>
          </cell>
        </row>
        <row r="11268">
          <cell r="B11268">
            <v>4420779</v>
          </cell>
        </row>
        <row r="11269">
          <cell r="B11269">
            <v>4420780</v>
          </cell>
        </row>
        <row r="11270">
          <cell r="B11270">
            <v>5172693</v>
          </cell>
        </row>
        <row r="11271">
          <cell r="B11271">
            <v>5172694</v>
          </cell>
        </row>
        <row r="11272">
          <cell r="B11272">
            <v>5036834</v>
          </cell>
        </row>
        <row r="11273">
          <cell r="B11273">
            <v>5036835</v>
          </cell>
        </row>
        <row r="11274">
          <cell r="B11274">
            <v>4874419</v>
          </cell>
        </row>
        <row r="11275">
          <cell r="B11275">
            <v>5036836</v>
          </cell>
        </row>
        <row r="11276">
          <cell r="B11276">
            <v>4420793</v>
          </cell>
        </row>
        <row r="11277">
          <cell r="B11277">
            <v>4420794</v>
          </cell>
        </row>
        <row r="11278">
          <cell r="B11278">
            <v>4420795</v>
          </cell>
        </row>
        <row r="11279">
          <cell r="B11279">
            <v>4874667</v>
          </cell>
        </row>
        <row r="11280">
          <cell r="B11280">
            <v>4447789</v>
          </cell>
        </row>
        <row r="11281">
          <cell r="B11281">
            <v>4447790</v>
          </cell>
        </row>
        <row r="11282">
          <cell r="B11282">
            <v>4874676</v>
          </cell>
        </row>
        <row r="11283">
          <cell r="B11283">
            <v>4874677</v>
          </cell>
        </row>
        <row r="11284">
          <cell r="B11284">
            <v>4874678</v>
          </cell>
        </row>
        <row r="11285">
          <cell r="B11285">
            <v>4421103</v>
          </cell>
        </row>
        <row r="11286">
          <cell r="B11286">
            <v>4421104</v>
          </cell>
        </row>
        <row r="11287">
          <cell r="B11287">
            <v>4421105</v>
          </cell>
        </row>
        <row r="11288">
          <cell r="B11288">
            <v>5144213</v>
          </cell>
        </row>
        <row r="11289">
          <cell r="B11289">
            <v>4930145</v>
          </cell>
        </row>
        <row r="11290">
          <cell r="B11290">
            <v>4930146</v>
          </cell>
        </row>
        <row r="11291">
          <cell r="B11291">
            <v>5144214</v>
          </cell>
        </row>
        <row r="11292">
          <cell r="B11292">
            <v>4314538</v>
          </cell>
        </row>
        <row r="11293">
          <cell r="B11293">
            <v>4314539</v>
          </cell>
        </row>
        <row r="11294">
          <cell r="B11294">
            <v>4314540</v>
          </cell>
        </row>
        <row r="11295">
          <cell r="B11295">
            <v>4739437</v>
          </cell>
        </row>
        <row r="11296">
          <cell r="B11296">
            <v>4553662</v>
          </cell>
        </row>
        <row r="11297">
          <cell r="B11297">
            <v>4553663</v>
          </cell>
        </row>
        <row r="11298">
          <cell r="B11298">
            <v>4739438</v>
          </cell>
        </row>
        <row r="11299">
          <cell r="B11299">
            <v>4394588</v>
          </cell>
        </row>
        <row r="11300">
          <cell r="B11300">
            <v>4394589</v>
          </cell>
        </row>
        <row r="11301">
          <cell r="B11301">
            <v>4394590</v>
          </cell>
        </row>
        <row r="11302">
          <cell r="B11302">
            <v>4579990</v>
          </cell>
        </row>
        <row r="11303">
          <cell r="B11303">
            <v>4579991</v>
          </cell>
        </row>
        <row r="11304">
          <cell r="B11304">
            <v>4579992</v>
          </cell>
        </row>
        <row r="11305">
          <cell r="B11305">
            <v>4739439</v>
          </cell>
        </row>
        <row r="11306">
          <cell r="B11306">
            <v>4314553</v>
          </cell>
        </row>
        <row r="11307">
          <cell r="B11307">
            <v>4314554</v>
          </cell>
        </row>
        <row r="11308">
          <cell r="B11308">
            <v>4314555</v>
          </cell>
        </row>
        <row r="11309">
          <cell r="B11309">
            <v>4525980</v>
          </cell>
        </row>
        <row r="11310">
          <cell r="B11310">
            <v>4525981</v>
          </cell>
        </row>
        <row r="11311">
          <cell r="B11311">
            <v>4846498</v>
          </cell>
        </row>
        <row r="11312">
          <cell r="B11312">
            <v>4846499</v>
          </cell>
        </row>
        <row r="11313">
          <cell r="B11313">
            <v>4552450</v>
          </cell>
        </row>
        <row r="11314">
          <cell r="B11314">
            <v>4552451</v>
          </cell>
        </row>
        <row r="11315">
          <cell r="B11315">
            <v>4314568</v>
          </cell>
        </row>
        <row r="11316">
          <cell r="B11316">
            <v>4314570</v>
          </cell>
        </row>
        <row r="11317">
          <cell r="B11317">
            <v>4314571</v>
          </cell>
        </row>
        <row r="11318">
          <cell r="B11318">
            <v>5035814</v>
          </cell>
        </row>
        <row r="11319">
          <cell r="B11319">
            <v>5035815</v>
          </cell>
        </row>
        <row r="11320">
          <cell r="B11320">
            <v>5035816</v>
          </cell>
        </row>
        <row r="11321">
          <cell r="B11321">
            <v>4712921</v>
          </cell>
        </row>
        <row r="11322">
          <cell r="B11322">
            <v>4661410</v>
          </cell>
        </row>
        <row r="11323">
          <cell r="B11323">
            <v>4367553</v>
          </cell>
        </row>
        <row r="11324">
          <cell r="B11324">
            <v>4367554</v>
          </cell>
        </row>
        <row r="11325">
          <cell r="B11325">
            <v>4632918</v>
          </cell>
        </row>
        <row r="11326">
          <cell r="B11326">
            <v>4632919</v>
          </cell>
        </row>
        <row r="11327">
          <cell r="B11327">
            <v>4632920</v>
          </cell>
        </row>
        <row r="11328">
          <cell r="B11328">
            <v>4661411</v>
          </cell>
        </row>
        <row r="11329">
          <cell r="B11329">
            <v>4712922</v>
          </cell>
        </row>
        <row r="11330">
          <cell r="B11330">
            <v>4712923</v>
          </cell>
        </row>
        <row r="11331">
          <cell r="B11331">
            <v>5009691</v>
          </cell>
        </row>
        <row r="11332">
          <cell r="B11332">
            <v>4846508</v>
          </cell>
        </row>
        <row r="11333">
          <cell r="B11333">
            <v>4846509</v>
          </cell>
        </row>
        <row r="11334">
          <cell r="B11334">
            <v>5009692</v>
          </cell>
        </row>
        <row r="11335">
          <cell r="B11335">
            <v>4580020</v>
          </cell>
        </row>
        <row r="11336">
          <cell r="B11336">
            <v>4580021</v>
          </cell>
        </row>
        <row r="11337">
          <cell r="B11337">
            <v>5009693</v>
          </cell>
        </row>
        <row r="11338">
          <cell r="B11338">
            <v>5009694</v>
          </cell>
        </row>
        <row r="11339">
          <cell r="B11339">
            <v>5009695</v>
          </cell>
        </row>
        <row r="11340">
          <cell r="B11340">
            <v>5009696</v>
          </cell>
        </row>
        <row r="11341">
          <cell r="B11341">
            <v>5145188</v>
          </cell>
        </row>
        <row r="11342">
          <cell r="B11342">
            <v>5145189</v>
          </cell>
        </row>
        <row r="11343">
          <cell r="B11343">
            <v>4580030</v>
          </cell>
        </row>
        <row r="11344">
          <cell r="B11344">
            <v>5145190</v>
          </cell>
        </row>
        <row r="11345">
          <cell r="B11345">
            <v>4791820</v>
          </cell>
        </row>
        <row r="11346">
          <cell r="B11346">
            <v>4792652</v>
          </cell>
        </row>
        <row r="11347">
          <cell r="B11347">
            <v>4792653</v>
          </cell>
        </row>
        <row r="11348">
          <cell r="B11348">
            <v>4792654</v>
          </cell>
        </row>
        <row r="11349">
          <cell r="B11349">
            <v>4552871</v>
          </cell>
        </row>
        <row r="11350">
          <cell r="B11350">
            <v>4289246</v>
          </cell>
        </row>
        <row r="11351">
          <cell r="B11351">
            <v>4289247</v>
          </cell>
        </row>
        <row r="11352">
          <cell r="B11352">
            <v>4289248</v>
          </cell>
        </row>
        <row r="11353">
          <cell r="B11353">
            <v>5171617</v>
          </cell>
        </row>
        <row r="11354">
          <cell r="B11354">
            <v>5062915</v>
          </cell>
        </row>
        <row r="11355">
          <cell r="B11355">
            <v>5062916</v>
          </cell>
        </row>
        <row r="11356">
          <cell r="B11356">
            <v>5062917</v>
          </cell>
        </row>
        <row r="11357">
          <cell r="B11357">
            <v>5171618</v>
          </cell>
        </row>
        <row r="11358">
          <cell r="B11358">
            <v>5412233</v>
          </cell>
        </row>
        <row r="11359">
          <cell r="B11359">
            <v>5412234</v>
          </cell>
        </row>
        <row r="11360">
          <cell r="B11360">
            <v>4818536</v>
          </cell>
        </row>
        <row r="11361">
          <cell r="B11361">
            <v>4818537</v>
          </cell>
        </row>
        <row r="11362">
          <cell r="B11362">
            <v>5580136</v>
          </cell>
        </row>
        <row r="11363">
          <cell r="B11363">
            <v>5580137</v>
          </cell>
        </row>
        <row r="11364">
          <cell r="B11364">
            <v>4931645</v>
          </cell>
        </row>
        <row r="11365">
          <cell r="B11365">
            <v>4931646</v>
          </cell>
        </row>
        <row r="11366">
          <cell r="B11366">
            <v>4341244</v>
          </cell>
        </row>
        <row r="11367">
          <cell r="B11367">
            <v>4341245</v>
          </cell>
        </row>
        <row r="11368">
          <cell r="B11368">
            <v>4341246</v>
          </cell>
        </row>
        <row r="11369">
          <cell r="B11369">
            <v>5062930</v>
          </cell>
        </row>
        <row r="11370">
          <cell r="B11370">
            <v>5062931</v>
          </cell>
        </row>
        <row r="11371">
          <cell r="B11371">
            <v>5062932</v>
          </cell>
        </row>
        <row r="11372">
          <cell r="B11372">
            <v>4605392</v>
          </cell>
        </row>
        <row r="11373">
          <cell r="B11373">
            <v>4262054</v>
          </cell>
        </row>
        <row r="11374">
          <cell r="B11374">
            <v>4262055</v>
          </cell>
        </row>
        <row r="11375">
          <cell r="B11375">
            <v>5383764</v>
          </cell>
        </row>
        <row r="11376">
          <cell r="B11376">
            <v>5383765</v>
          </cell>
        </row>
        <row r="11377">
          <cell r="B11377">
            <v>4818556</v>
          </cell>
        </row>
        <row r="11378">
          <cell r="B11378">
            <v>4818557</v>
          </cell>
        </row>
        <row r="11379">
          <cell r="B11379">
            <v>4341259</v>
          </cell>
        </row>
        <row r="11380">
          <cell r="B11380">
            <v>4341260</v>
          </cell>
        </row>
        <row r="11381">
          <cell r="B11381">
            <v>4341261</v>
          </cell>
        </row>
        <row r="11382">
          <cell r="B11382">
            <v>5228052</v>
          </cell>
        </row>
        <row r="11383">
          <cell r="B11383">
            <v>5228053</v>
          </cell>
        </row>
        <row r="11384">
          <cell r="B11384">
            <v>5228054</v>
          </cell>
        </row>
        <row r="11385">
          <cell r="B11385">
            <v>4930515</v>
          </cell>
        </row>
        <row r="11386">
          <cell r="B11386">
            <v>4930516</v>
          </cell>
        </row>
        <row r="11387">
          <cell r="B11387">
            <v>4930517</v>
          </cell>
        </row>
        <row r="11388">
          <cell r="B11388">
            <v>5495656</v>
          </cell>
        </row>
        <row r="11389">
          <cell r="B11389">
            <v>4446020</v>
          </cell>
        </row>
        <row r="11390">
          <cell r="B11390">
            <v>5495657</v>
          </cell>
        </row>
        <row r="11391">
          <cell r="B11391">
            <v>5062945</v>
          </cell>
        </row>
        <row r="11392">
          <cell r="B11392">
            <v>4341274</v>
          </cell>
        </row>
        <row r="11393">
          <cell r="B11393">
            <v>5062946</v>
          </cell>
        </row>
        <row r="11394">
          <cell r="B11394">
            <v>5062947</v>
          </cell>
        </row>
        <row r="11395">
          <cell r="B11395">
            <v>5412251</v>
          </cell>
        </row>
        <row r="11396">
          <cell r="B11396">
            <v>5167591</v>
          </cell>
        </row>
        <row r="11397">
          <cell r="B11397">
            <v>5280662</v>
          </cell>
        </row>
        <row r="11398">
          <cell r="B11398">
            <v>4573339</v>
          </cell>
        </row>
        <row r="11399">
          <cell r="B11399">
            <v>4573340</v>
          </cell>
        </row>
        <row r="11400">
          <cell r="B11400">
            <v>4473218</v>
          </cell>
        </row>
        <row r="11401">
          <cell r="B11401">
            <v>4473219</v>
          </cell>
        </row>
        <row r="11402">
          <cell r="B11402">
            <v>5280663</v>
          </cell>
        </row>
        <row r="11403">
          <cell r="B11403">
            <v>5280664</v>
          </cell>
        </row>
        <row r="11404">
          <cell r="B11404">
            <v>4720945</v>
          </cell>
        </row>
        <row r="11405">
          <cell r="B11405">
            <v>4720946</v>
          </cell>
        </row>
        <row r="11406">
          <cell r="B11406">
            <v>5553299</v>
          </cell>
        </row>
        <row r="11407">
          <cell r="B11407">
            <v>4626325</v>
          </cell>
        </row>
        <row r="11408">
          <cell r="B11408">
            <v>4393842</v>
          </cell>
        </row>
        <row r="11409">
          <cell r="B11409">
            <v>4393843</v>
          </cell>
        </row>
        <row r="11410">
          <cell r="B11410">
            <v>4393844</v>
          </cell>
        </row>
        <row r="11411">
          <cell r="B11411">
            <v>4626326</v>
          </cell>
        </row>
        <row r="11412">
          <cell r="B11412">
            <v>4875521</v>
          </cell>
        </row>
        <row r="11413">
          <cell r="B11413">
            <v>4875522</v>
          </cell>
        </row>
        <row r="11414">
          <cell r="B11414">
            <v>4394165</v>
          </cell>
        </row>
        <row r="11415">
          <cell r="B11415">
            <v>4394166</v>
          </cell>
        </row>
        <row r="11416">
          <cell r="B11416">
            <v>4473635</v>
          </cell>
        </row>
        <row r="11417">
          <cell r="B11417">
            <v>4473636</v>
          </cell>
        </row>
        <row r="11418">
          <cell r="B11418">
            <v>4473637</v>
          </cell>
        </row>
        <row r="11419">
          <cell r="B11419">
            <v>4789698</v>
          </cell>
        </row>
        <row r="11420">
          <cell r="B11420">
            <v>4789699</v>
          </cell>
        </row>
        <row r="11421">
          <cell r="B11421">
            <v>4789700</v>
          </cell>
        </row>
        <row r="11422">
          <cell r="B11422">
            <v>4789701</v>
          </cell>
        </row>
        <row r="11423">
          <cell r="B11423">
            <v>5060215</v>
          </cell>
        </row>
        <row r="11424">
          <cell r="B11424">
            <v>5060216</v>
          </cell>
        </row>
        <row r="11425">
          <cell r="B11425">
            <v>5463333</v>
          </cell>
        </row>
        <row r="11426">
          <cell r="B11426">
            <v>5463334</v>
          </cell>
        </row>
        <row r="11427">
          <cell r="B11427">
            <v>4499457</v>
          </cell>
        </row>
        <row r="11428">
          <cell r="B11428">
            <v>4499458</v>
          </cell>
        </row>
        <row r="11429">
          <cell r="B11429">
            <v>4765822</v>
          </cell>
        </row>
        <row r="11430">
          <cell r="B11430">
            <v>4765823</v>
          </cell>
        </row>
        <row r="11431">
          <cell r="B11431">
            <v>5798415</v>
          </cell>
        </row>
        <row r="11432">
          <cell r="B11432">
            <v>5694876</v>
          </cell>
        </row>
        <row r="11433">
          <cell r="B11433">
            <v>5117935</v>
          </cell>
        </row>
        <row r="11434">
          <cell r="B11434">
            <v>5117936</v>
          </cell>
        </row>
        <row r="11435">
          <cell r="B11435">
            <v>4765832</v>
          </cell>
        </row>
        <row r="11436">
          <cell r="B11436">
            <v>5200437</v>
          </cell>
        </row>
        <row r="11437">
          <cell r="B11437">
            <v>5200438</v>
          </cell>
        </row>
        <row r="11438">
          <cell r="B11438">
            <v>5063573</v>
          </cell>
        </row>
        <row r="11439">
          <cell r="B11439">
            <v>5636037</v>
          </cell>
        </row>
        <row r="11440">
          <cell r="B11440">
            <v>5636038</v>
          </cell>
        </row>
        <row r="11441">
          <cell r="B11441">
            <v>5825696</v>
          </cell>
        </row>
        <row r="11442">
          <cell r="B11442">
            <v>4765841</v>
          </cell>
        </row>
        <row r="11443">
          <cell r="B11443">
            <v>4765842</v>
          </cell>
        </row>
        <row r="11444">
          <cell r="B11444">
            <v>4765843</v>
          </cell>
        </row>
        <row r="11445">
          <cell r="B11445">
            <v>5825697</v>
          </cell>
        </row>
        <row r="11446">
          <cell r="B11446">
            <v>5010682</v>
          </cell>
        </row>
        <row r="11447">
          <cell r="B11447">
            <v>4896785</v>
          </cell>
        </row>
        <row r="11448">
          <cell r="B11448">
            <v>5010683</v>
          </cell>
        </row>
        <row r="11449">
          <cell r="B11449">
            <v>5010684</v>
          </cell>
        </row>
        <row r="11450">
          <cell r="B11450">
            <v>5663788</v>
          </cell>
        </row>
        <row r="11451">
          <cell r="B11451">
            <v>5117947</v>
          </cell>
        </row>
        <row r="11452">
          <cell r="B11452">
            <v>5227637</v>
          </cell>
        </row>
        <row r="11453">
          <cell r="B11453">
            <v>5663789</v>
          </cell>
        </row>
        <row r="11454">
          <cell r="B11454">
            <v>5663790</v>
          </cell>
        </row>
        <row r="11455">
          <cell r="B11455">
            <v>4765856</v>
          </cell>
        </row>
        <row r="11456">
          <cell r="B11456">
            <v>4765857</v>
          </cell>
        </row>
        <row r="11457">
          <cell r="B11457">
            <v>4765858</v>
          </cell>
        </row>
        <row r="11458">
          <cell r="B11458">
            <v>5274689</v>
          </cell>
        </row>
        <row r="11459">
          <cell r="B11459">
            <v>5359561</v>
          </cell>
        </row>
        <row r="11460">
          <cell r="B11460">
            <v>4871411</v>
          </cell>
        </row>
        <row r="11461">
          <cell r="B11461">
            <v>4871412</v>
          </cell>
        </row>
        <row r="11462">
          <cell r="B11462">
            <v>5634743</v>
          </cell>
        </row>
        <row r="11463">
          <cell r="B11463">
            <v>4446999</v>
          </cell>
        </row>
        <row r="11464">
          <cell r="B11464">
            <v>4447000</v>
          </cell>
        </row>
        <row r="11465">
          <cell r="B11465">
            <v>5634744</v>
          </cell>
        </row>
        <row r="11466">
          <cell r="B11466">
            <v>4983734</v>
          </cell>
        </row>
        <row r="11467">
          <cell r="B11467">
            <v>4983743</v>
          </cell>
        </row>
        <row r="11468">
          <cell r="B11468">
            <v>4983744</v>
          </cell>
        </row>
        <row r="11469">
          <cell r="B11469">
            <v>4983745</v>
          </cell>
        </row>
        <row r="11470">
          <cell r="B11470">
            <v>4447017</v>
          </cell>
        </row>
        <row r="11471">
          <cell r="B11471">
            <v>4447026</v>
          </cell>
        </row>
        <row r="11472">
          <cell r="B11472">
            <v>4447027</v>
          </cell>
        </row>
        <row r="11473">
          <cell r="B11473">
            <v>4447028</v>
          </cell>
        </row>
        <row r="11474">
          <cell r="B11474">
            <v>4447041</v>
          </cell>
        </row>
        <row r="11475">
          <cell r="B11475">
            <v>4447042</v>
          </cell>
        </row>
        <row r="11476">
          <cell r="B11476">
            <v>4447043</v>
          </cell>
        </row>
        <row r="11477">
          <cell r="B11477">
            <v>4447056</v>
          </cell>
        </row>
        <row r="11478">
          <cell r="B11478">
            <v>4447057</v>
          </cell>
        </row>
        <row r="11479">
          <cell r="B11479">
            <v>4447058</v>
          </cell>
        </row>
        <row r="11480">
          <cell r="B11480">
            <v>4447071</v>
          </cell>
        </row>
        <row r="11481">
          <cell r="B11481">
            <v>4447072</v>
          </cell>
        </row>
        <row r="11482">
          <cell r="B11482">
            <v>4447073</v>
          </cell>
        </row>
        <row r="11483">
          <cell r="B11483">
            <v>4902937</v>
          </cell>
        </row>
        <row r="11484">
          <cell r="B11484">
            <v>4902938</v>
          </cell>
        </row>
        <row r="11485">
          <cell r="B11485">
            <v>4580242</v>
          </cell>
        </row>
        <row r="11486">
          <cell r="B11486">
            <v>4580243</v>
          </cell>
        </row>
        <row r="11487">
          <cell r="B11487">
            <v>4580244</v>
          </cell>
        </row>
        <row r="11488">
          <cell r="B11488">
            <v>4902939</v>
          </cell>
        </row>
        <row r="11489">
          <cell r="B11489">
            <v>4846866</v>
          </cell>
        </row>
        <row r="11490">
          <cell r="B11490">
            <v>4846867</v>
          </cell>
        </row>
        <row r="11491">
          <cell r="B11491">
            <v>4846868</v>
          </cell>
        </row>
        <row r="11492">
          <cell r="B11492">
            <v>5172136</v>
          </cell>
        </row>
        <row r="11493">
          <cell r="B11493">
            <v>5172137</v>
          </cell>
        </row>
        <row r="11494">
          <cell r="B11494">
            <v>4530070</v>
          </cell>
        </row>
        <row r="11495">
          <cell r="B11495">
            <v>4530071</v>
          </cell>
        </row>
        <row r="11496">
          <cell r="B11496">
            <v>5120478</v>
          </cell>
        </row>
        <row r="11497">
          <cell r="B11497">
            <v>4686005</v>
          </cell>
        </row>
        <row r="11498">
          <cell r="B11498">
            <v>4606691</v>
          </cell>
        </row>
        <row r="11499">
          <cell r="B11499">
            <v>4606692</v>
          </cell>
        </row>
        <row r="11500">
          <cell r="B11500">
            <v>4606693</v>
          </cell>
        </row>
        <row r="11501">
          <cell r="B11501">
            <v>4580257</v>
          </cell>
        </row>
        <row r="11502">
          <cell r="B11502">
            <v>4580258</v>
          </cell>
        </row>
        <row r="11503">
          <cell r="B11503">
            <v>4580259</v>
          </cell>
        </row>
        <row r="11504">
          <cell r="B11504">
            <v>4686006</v>
          </cell>
        </row>
        <row r="11505">
          <cell r="B11505">
            <v>4499989</v>
          </cell>
        </row>
        <row r="11506">
          <cell r="B11506">
            <v>4499990</v>
          </cell>
        </row>
        <row r="11507">
          <cell r="B11507">
            <v>4499076</v>
          </cell>
        </row>
        <row r="11508">
          <cell r="B11508">
            <v>4901032</v>
          </cell>
        </row>
        <row r="11509">
          <cell r="B11509">
            <v>4499999</v>
          </cell>
        </row>
        <row r="11510">
          <cell r="B11510">
            <v>4901033</v>
          </cell>
        </row>
        <row r="11511">
          <cell r="B11511">
            <v>4287324</v>
          </cell>
        </row>
        <row r="11512">
          <cell r="B11512">
            <v>4287325</v>
          </cell>
        </row>
        <row r="11513">
          <cell r="B11513">
            <v>4902952</v>
          </cell>
        </row>
        <row r="11514">
          <cell r="B11514">
            <v>4606706</v>
          </cell>
        </row>
        <row r="11515">
          <cell r="B11515">
            <v>4606707</v>
          </cell>
        </row>
        <row r="11516">
          <cell r="B11516">
            <v>4606708</v>
          </cell>
        </row>
        <row r="11517">
          <cell r="B11517">
            <v>4685159</v>
          </cell>
        </row>
        <row r="11518">
          <cell r="B11518">
            <v>4685160</v>
          </cell>
        </row>
        <row r="11519">
          <cell r="B11519">
            <v>4685161</v>
          </cell>
        </row>
        <row r="11520">
          <cell r="B11520">
            <v>4902953</v>
          </cell>
        </row>
        <row r="11521">
          <cell r="B11521">
            <v>4902954</v>
          </cell>
        </row>
        <row r="11522">
          <cell r="B11522">
            <v>4737973</v>
          </cell>
        </row>
        <row r="11523">
          <cell r="B11523">
            <v>4737974</v>
          </cell>
        </row>
        <row r="11524">
          <cell r="B11524">
            <v>5254333</v>
          </cell>
        </row>
        <row r="11525">
          <cell r="B11525">
            <v>5254334</v>
          </cell>
        </row>
        <row r="11526">
          <cell r="B11526">
            <v>5254335</v>
          </cell>
        </row>
        <row r="11527">
          <cell r="B11527">
            <v>4524135</v>
          </cell>
        </row>
        <row r="11528">
          <cell r="B11528">
            <v>4524136</v>
          </cell>
        </row>
        <row r="11529">
          <cell r="B11529">
            <v>5139153</v>
          </cell>
        </row>
        <row r="11530">
          <cell r="B11530">
            <v>4874691</v>
          </cell>
        </row>
        <row r="11531">
          <cell r="B11531">
            <v>4874692</v>
          </cell>
        </row>
        <row r="11532">
          <cell r="B11532">
            <v>4500214</v>
          </cell>
        </row>
        <row r="11533">
          <cell r="B11533">
            <v>4500215</v>
          </cell>
        </row>
        <row r="11534">
          <cell r="B11534">
            <v>4874693</v>
          </cell>
        </row>
        <row r="11535">
          <cell r="B11535">
            <v>4874706</v>
          </cell>
        </row>
        <row r="11536">
          <cell r="B11536">
            <v>4874707</v>
          </cell>
        </row>
        <row r="11537">
          <cell r="B11537">
            <v>4874708</v>
          </cell>
        </row>
        <row r="11538">
          <cell r="B11538">
            <v>4761357</v>
          </cell>
        </row>
        <row r="11539">
          <cell r="B11539">
            <v>4761358</v>
          </cell>
        </row>
        <row r="11540">
          <cell r="B11540">
            <v>4500242</v>
          </cell>
        </row>
        <row r="11541">
          <cell r="B11541">
            <v>4500243</v>
          </cell>
        </row>
        <row r="11542">
          <cell r="B11542">
            <v>4500244</v>
          </cell>
        </row>
        <row r="11543">
          <cell r="B11543">
            <v>4500257</v>
          </cell>
        </row>
        <row r="11544">
          <cell r="B11544">
            <v>4500258</v>
          </cell>
        </row>
        <row r="11545">
          <cell r="B11545">
            <v>4500259</v>
          </cell>
        </row>
        <row r="11546">
          <cell r="B11546">
            <v>4500272</v>
          </cell>
        </row>
        <row r="11547">
          <cell r="B11547">
            <v>4500273</v>
          </cell>
        </row>
        <row r="11548">
          <cell r="B11548">
            <v>4500274</v>
          </cell>
        </row>
        <row r="11549">
          <cell r="B11549">
            <v>5009697</v>
          </cell>
        </row>
        <row r="11550">
          <cell r="B11550">
            <v>4841383</v>
          </cell>
        </row>
        <row r="11551">
          <cell r="B11551">
            <v>5009698</v>
          </cell>
        </row>
        <row r="11552">
          <cell r="B11552">
            <v>5009699</v>
          </cell>
        </row>
        <row r="11553">
          <cell r="B11553">
            <v>4632305</v>
          </cell>
        </row>
        <row r="11554">
          <cell r="B11554">
            <v>4632306</v>
          </cell>
        </row>
        <row r="11555">
          <cell r="B11555">
            <v>4253058</v>
          </cell>
        </row>
        <row r="11556">
          <cell r="B11556">
            <v>4253059</v>
          </cell>
        </row>
        <row r="11557">
          <cell r="B11557">
            <v>4553716</v>
          </cell>
        </row>
        <row r="11558">
          <cell r="B11558">
            <v>4553717</v>
          </cell>
        </row>
        <row r="11559">
          <cell r="B11559">
            <v>4553718</v>
          </cell>
        </row>
        <row r="11560">
          <cell r="B11560">
            <v>4870645</v>
          </cell>
        </row>
        <row r="11561">
          <cell r="B11561">
            <v>4314622</v>
          </cell>
        </row>
        <row r="11562">
          <cell r="B11562">
            <v>4288467</v>
          </cell>
        </row>
        <row r="11563">
          <cell r="B11563">
            <v>4288468</v>
          </cell>
        </row>
        <row r="11564">
          <cell r="B11564">
            <v>4314623</v>
          </cell>
        </row>
        <row r="11565">
          <cell r="B11565">
            <v>4314624</v>
          </cell>
        </row>
        <row r="11566">
          <cell r="B11566">
            <v>4870646</v>
          </cell>
        </row>
        <row r="11567">
          <cell r="B11567">
            <v>4870647</v>
          </cell>
        </row>
        <row r="11568">
          <cell r="B11568">
            <v>4817867</v>
          </cell>
        </row>
        <row r="11569">
          <cell r="B11569">
            <v>4817868</v>
          </cell>
        </row>
        <row r="11570">
          <cell r="B11570">
            <v>4287756</v>
          </cell>
        </row>
        <row r="11571">
          <cell r="B11571">
            <v>4635147</v>
          </cell>
        </row>
        <row r="11572">
          <cell r="B11572">
            <v>4635148</v>
          </cell>
        </row>
        <row r="11573">
          <cell r="B11573">
            <v>4635149</v>
          </cell>
        </row>
        <row r="11574">
          <cell r="B11574">
            <v>4606351</v>
          </cell>
        </row>
        <row r="11575">
          <cell r="B11575">
            <v>4606352</v>
          </cell>
        </row>
        <row r="11576">
          <cell r="B11576">
            <v>5280404</v>
          </cell>
        </row>
        <row r="11577">
          <cell r="B11577">
            <v>4394665</v>
          </cell>
        </row>
        <row r="11578">
          <cell r="B11578">
            <v>4394666</v>
          </cell>
        </row>
        <row r="11579">
          <cell r="B11579">
            <v>4394667</v>
          </cell>
        </row>
        <row r="11580">
          <cell r="B11580">
            <v>5280405</v>
          </cell>
        </row>
        <row r="11581">
          <cell r="B11581">
            <v>4632325</v>
          </cell>
        </row>
        <row r="11582">
          <cell r="B11582">
            <v>4632326</v>
          </cell>
        </row>
        <row r="11583">
          <cell r="B11583">
            <v>4369670</v>
          </cell>
        </row>
        <row r="11584">
          <cell r="B11584">
            <v>4369671</v>
          </cell>
        </row>
        <row r="11585">
          <cell r="B11585">
            <v>4369672</v>
          </cell>
        </row>
        <row r="11586">
          <cell r="B11586">
            <v>4606361</v>
          </cell>
        </row>
        <row r="11587">
          <cell r="B11587">
            <v>4606362</v>
          </cell>
        </row>
        <row r="11588">
          <cell r="B11588">
            <v>4846534</v>
          </cell>
        </row>
        <row r="11589">
          <cell r="B11589">
            <v>4846535</v>
          </cell>
        </row>
        <row r="11590">
          <cell r="B11590">
            <v>4920577</v>
          </cell>
        </row>
        <row r="11591">
          <cell r="B11591">
            <v>4920578</v>
          </cell>
        </row>
        <row r="11592">
          <cell r="B11592">
            <v>4920579</v>
          </cell>
        </row>
        <row r="11593">
          <cell r="B11593">
            <v>5305972</v>
          </cell>
        </row>
        <row r="11594">
          <cell r="B11594">
            <v>5204119</v>
          </cell>
        </row>
        <row r="11595">
          <cell r="B11595">
            <v>5204120</v>
          </cell>
        </row>
        <row r="11596">
          <cell r="B11596">
            <v>5204121</v>
          </cell>
        </row>
        <row r="11597">
          <cell r="B11597">
            <v>5204122</v>
          </cell>
        </row>
        <row r="11598">
          <cell r="B11598">
            <v>5204123</v>
          </cell>
        </row>
        <row r="11599">
          <cell r="B11599">
            <v>5204124</v>
          </cell>
        </row>
        <row r="11600">
          <cell r="B11600">
            <v>4930198</v>
          </cell>
        </row>
        <row r="11601">
          <cell r="B11601">
            <v>4580031</v>
          </cell>
        </row>
        <row r="11602">
          <cell r="B11602">
            <v>4930199</v>
          </cell>
        </row>
        <row r="11603">
          <cell r="B11603">
            <v>4448923</v>
          </cell>
        </row>
        <row r="11604">
          <cell r="B11604">
            <v>4448924</v>
          </cell>
        </row>
        <row r="11605">
          <cell r="B11605">
            <v>4448925</v>
          </cell>
        </row>
        <row r="11606">
          <cell r="B11606">
            <v>4552485</v>
          </cell>
        </row>
        <row r="11607">
          <cell r="B11607">
            <v>4552486</v>
          </cell>
        </row>
        <row r="11608">
          <cell r="B11608">
            <v>4552487</v>
          </cell>
        </row>
        <row r="11609">
          <cell r="B11609">
            <v>5145215</v>
          </cell>
        </row>
        <row r="11610">
          <cell r="B11610">
            <v>5145216</v>
          </cell>
        </row>
        <row r="11611">
          <cell r="B11611">
            <v>5145217</v>
          </cell>
        </row>
        <row r="11612">
          <cell r="B11612">
            <v>4792247</v>
          </cell>
        </row>
        <row r="11613">
          <cell r="B11613">
            <v>4792248</v>
          </cell>
        </row>
        <row r="11614">
          <cell r="B11614">
            <v>4446883</v>
          </cell>
        </row>
        <row r="11615">
          <cell r="B11615">
            <v>5171648</v>
          </cell>
        </row>
        <row r="11616">
          <cell r="B11616">
            <v>4957343</v>
          </cell>
        </row>
        <row r="11617">
          <cell r="B11617">
            <v>4957344</v>
          </cell>
        </row>
        <row r="11618">
          <cell r="B11618">
            <v>5171649</v>
          </cell>
        </row>
        <row r="11619">
          <cell r="B11619">
            <v>5171650</v>
          </cell>
        </row>
        <row r="11620">
          <cell r="B11620">
            <v>5228064</v>
          </cell>
        </row>
        <row r="11621">
          <cell r="B11621">
            <v>5228065</v>
          </cell>
        </row>
        <row r="11622">
          <cell r="B11622">
            <v>5228066</v>
          </cell>
        </row>
        <row r="11623">
          <cell r="B11623">
            <v>4263186</v>
          </cell>
        </row>
        <row r="11624">
          <cell r="B11624">
            <v>4263187</v>
          </cell>
        </row>
        <row r="11625">
          <cell r="B11625">
            <v>4263188</v>
          </cell>
        </row>
        <row r="11626">
          <cell r="B11626">
            <v>5248794</v>
          </cell>
        </row>
        <row r="11627">
          <cell r="B11627">
            <v>5119081</v>
          </cell>
        </row>
        <row r="11628">
          <cell r="B11628">
            <v>5119082</v>
          </cell>
        </row>
        <row r="11629">
          <cell r="B11629">
            <v>5119083</v>
          </cell>
        </row>
        <row r="11630">
          <cell r="B11630">
            <v>4845253</v>
          </cell>
        </row>
        <row r="11631">
          <cell r="B11631">
            <v>4502797</v>
          </cell>
        </row>
        <row r="11632">
          <cell r="B11632">
            <v>4502798</v>
          </cell>
        </row>
        <row r="11633">
          <cell r="B11633">
            <v>4502799</v>
          </cell>
        </row>
        <row r="11634">
          <cell r="B11634">
            <v>4845254</v>
          </cell>
        </row>
        <row r="11635">
          <cell r="B11635">
            <v>4713157</v>
          </cell>
        </row>
        <row r="11636">
          <cell r="B11636">
            <v>4713158</v>
          </cell>
        </row>
        <row r="11637">
          <cell r="B11637">
            <v>4845255</v>
          </cell>
        </row>
        <row r="11638">
          <cell r="B11638">
            <v>4340014</v>
          </cell>
        </row>
        <row r="11639">
          <cell r="B11639">
            <v>4340015</v>
          </cell>
        </row>
        <row r="11640">
          <cell r="B11640">
            <v>4340016</v>
          </cell>
        </row>
        <row r="11641">
          <cell r="B11641">
            <v>5383783</v>
          </cell>
        </row>
        <row r="11642">
          <cell r="B11642">
            <v>5383784</v>
          </cell>
        </row>
        <row r="11643">
          <cell r="B11643">
            <v>5303441</v>
          </cell>
        </row>
        <row r="11644">
          <cell r="B11644">
            <v>5303442</v>
          </cell>
        </row>
        <row r="11645">
          <cell r="B11645">
            <v>5381368</v>
          </cell>
        </row>
        <row r="11646">
          <cell r="B11646">
            <v>4677757</v>
          </cell>
        </row>
        <row r="11647">
          <cell r="B11647">
            <v>4677758</v>
          </cell>
        </row>
        <row r="11648">
          <cell r="B11648">
            <v>5198391</v>
          </cell>
        </row>
        <row r="11649">
          <cell r="B11649">
            <v>5198392</v>
          </cell>
        </row>
        <row r="11650">
          <cell r="B11650">
            <v>5198393</v>
          </cell>
        </row>
        <row r="11651">
          <cell r="B11651">
            <v>4340029</v>
          </cell>
        </row>
        <row r="11652">
          <cell r="B11652">
            <v>4340030</v>
          </cell>
        </row>
        <row r="11653">
          <cell r="B11653">
            <v>5381369</v>
          </cell>
        </row>
        <row r="11654">
          <cell r="B11654">
            <v>5383785</v>
          </cell>
        </row>
        <row r="11655">
          <cell r="B11655">
            <v>4957372</v>
          </cell>
        </row>
        <row r="11656">
          <cell r="B11656">
            <v>4957373</v>
          </cell>
        </row>
        <row r="11657">
          <cell r="B11657">
            <v>4957374</v>
          </cell>
        </row>
        <row r="11658">
          <cell r="B11658">
            <v>5010023</v>
          </cell>
        </row>
        <row r="11659">
          <cell r="B11659">
            <v>5010024</v>
          </cell>
        </row>
        <row r="11660">
          <cell r="B11660">
            <v>4465416</v>
          </cell>
        </row>
        <row r="11661">
          <cell r="B11661">
            <v>4465417</v>
          </cell>
        </row>
        <row r="11662">
          <cell r="B11662">
            <v>4446098</v>
          </cell>
        </row>
        <row r="11663">
          <cell r="B11663">
            <v>4446099</v>
          </cell>
        </row>
        <row r="11664">
          <cell r="B11664">
            <v>4473650</v>
          </cell>
        </row>
        <row r="11665">
          <cell r="B11665">
            <v>4473651</v>
          </cell>
        </row>
        <row r="11666">
          <cell r="B11666">
            <v>4473652</v>
          </cell>
        </row>
        <row r="11667">
          <cell r="B11667">
            <v>4446882</v>
          </cell>
        </row>
        <row r="11668">
          <cell r="B11668">
            <v>4474751</v>
          </cell>
        </row>
        <row r="11669">
          <cell r="B11669">
            <v>4474752</v>
          </cell>
        </row>
        <row r="11670">
          <cell r="B11670">
            <v>4474753</v>
          </cell>
        </row>
        <row r="11671">
          <cell r="B11671">
            <v>5149327</v>
          </cell>
        </row>
        <row r="11672">
          <cell r="B11672">
            <v>5149328</v>
          </cell>
        </row>
        <row r="11673">
          <cell r="B11673">
            <v>4472413</v>
          </cell>
        </row>
        <row r="11674">
          <cell r="B11674">
            <v>4472414</v>
          </cell>
        </row>
        <row r="11675">
          <cell r="B11675">
            <v>4472415</v>
          </cell>
        </row>
        <row r="11676">
          <cell r="B11676">
            <v>4394248</v>
          </cell>
        </row>
        <row r="11677">
          <cell r="B11677">
            <v>4394249</v>
          </cell>
        </row>
        <row r="11678">
          <cell r="B11678">
            <v>4472428</v>
          </cell>
        </row>
        <row r="11679">
          <cell r="B11679">
            <v>4472429</v>
          </cell>
        </row>
        <row r="11680">
          <cell r="B11680">
            <v>5010697</v>
          </cell>
        </row>
        <row r="11681">
          <cell r="B11681">
            <v>4765871</v>
          </cell>
        </row>
        <row r="11682">
          <cell r="B11682">
            <v>4765872</v>
          </cell>
        </row>
        <row r="11683">
          <cell r="B11683">
            <v>4765873</v>
          </cell>
        </row>
        <row r="11684">
          <cell r="B11684">
            <v>5010698</v>
          </cell>
        </row>
        <row r="11685">
          <cell r="B11685">
            <v>5010699</v>
          </cell>
        </row>
        <row r="11686">
          <cell r="B11686">
            <v>5117957</v>
          </cell>
        </row>
        <row r="11687">
          <cell r="B11687">
            <v>5117958</v>
          </cell>
        </row>
        <row r="11688">
          <cell r="B11688">
            <v>5117959</v>
          </cell>
        </row>
        <row r="11689">
          <cell r="B11689">
            <v>4581659</v>
          </cell>
        </row>
        <row r="11690">
          <cell r="B11690">
            <v>4581660</v>
          </cell>
        </row>
        <row r="11691">
          <cell r="B11691">
            <v>5227646</v>
          </cell>
        </row>
        <row r="11692">
          <cell r="B11692">
            <v>5227647</v>
          </cell>
        </row>
        <row r="11693">
          <cell r="B11693">
            <v>5227648</v>
          </cell>
        </row>
        <row r="11694">
          <cell r="B11694">
            <v>5359566</v>
          </cell>
        </row>
        <row r="11695">
          <cell r="B11695">
            <v>4765886</v>
          </cell>
        </row>
        <row r="11696">
          <cell r="B11696">
            <v>4765887</v>
          </cell>
        </row>
        <row r="11697">
          <cell r="B11697">
            <v>4765888</v>
          </cell>
        </row>
        <row r="11698">
          <cell r="B11698">
            <v>5359567</v>
          </cell>
        </row>
        <row r="11699">
          <cell r="B11699">
            <v>5359568</v>
          </cell>
        </row>
        <row r="11700">
          <cell r="B11700">
            <v>5010712</v>
          </cell>
        </row>
        <row r="11701">
          <cell r="B11701">
            <v>5010713</v>
          </cell>
        </row>
        <row r="11702">
          <cell r="B11702">
            <v>4419676</v>
          </cell>
        </row>
        <row r="11703">
          <cell r="B11703">
            <v>4419677</v>
          </cell>
        </row>
        <row r="11704">
          <cell r="B11704">
            <v>4419678</v>
          </cell>
        </row>
        <row r="11705">
          <cell r="B11705">
            <v>5010714</v>
          </cell>
        </row>
        <row r="11706">
          <cell r="B11706">
            <v>5117972</v>
          </cell>
        </row>
        <row r="11707">
          <cell r="B11707">
            <v>5117973</v>
          </cell>
        </row>
        <row r="11708">
          <cell r="B11708">
            <v>5117974</v>
          </cell>
        </row>
        <row r="11709">
          <cell r="B11709">
            <v>4765901</v>
          </cell>
        </row>
        <row r="11710">
          <cell r="B11710">
            <v>4765902</v>
          </cell>
        </row>
        <row r="11711">
          <cell r="B11711">
            <v>4765903</v>
          </cell>
        </row>
        <row r="11712">
          <cell r="B11712">
            <v>4873553</v>
          </cell>
        </row>
        <row r="11713">
          <cell r="B11713">
            <v>4873554</v>
          </cell>
        </row>
        <row r="11714">
          <cell r="B11714">
            <v>4873555</v>
          </cell>
        </row>
        <row r="11715">
          <cell r="B11715">
            <v>5227661</v>
          </cell>
        </row>
        <row r="11716">
          <cell r="B11716">
            <v>5227662</v>
          </cell>
        </row>
        <row r="11717">
          <cell r="B11717">
            <v>5227663</v>
          </cell>
        </row>
        <row r="11718">
          <cell r="B11718">
            <v>5010727</v>
          </cell>
        </row>
        <row r="11719">
          <cell r="B11719">
            <v>4500710</v>
          </cell>
        </row>
        <row r="11720">
          <cell r="B11720">
            <v>4500711</v>
          </cell>
        </row>
        <row r="11721">
          <cell r="B11721">
            <v>5010728</v>
          </cell>
        </row>
        <row r="11722">
          <cell r="B11722">
            <v>5010729</v>
          </cell>
        </row>
        <row r="11723">
          <cell r="B11723">
            <v>4765157</v>
          </cell>
        </row>
        <row r="11724">
          <cell r="B11724">
            <v>4765158</v>
          </cell>
        </row>
        <row r="11725">
          <cell r="B11725">
            <v>4765159</v>
          </cell>
        </row>
        <row r="11726">
          <cell r="B11726">
            <v>5172468</v>
          </cell>
        </row>
        <row r="11727">
          <cell r="B11727">
            <v>5172469</v>
          </cell>
        </row>
        <row r="11728">
          <cell r="B11728">
            <v>5253622</v>
          </cell>
        </row>
        <row r="11729">
          <cell r="B11729">
            <v>4712020</v>
          </cell>
        </row>
        <row r="11730">
          <cell r="B11730">
            <v>4712021</v>
          </cell>
        </row>
        <row r="11731">
          <cell r="B11731">
            <v>5253623</v>
          </cell>
        </row>
        <row r="11732">
          <cell r="B11732">
            <v>4765172</v>
          </cell>
        </row>
        <row r="11733">
          <cell r="B11733">
            <v>4765173</v>
          </cell>
        </row>
        <row r="11734">
          <cell r="B11734">
            <v>4634036</v>
          </cell>
        </row>
        <row r="11735">
          <cell r="B11735">
            <v>4634037</v>
          </cell>
        </row>
        <row r="11736">
          <cell r="B11736">
            <v>4983758</v>
          </cell>
        </row>
        <row r="11737">
          <cell r="B11737">
            <v>4983759</v>
          </cell>
        </row>
        <row r="11738">
          <cell r="B11738">
            <v>4983760</v>
          </cell>
        </row>
        <row r="11739">
          <cell r="B11739">
            <v>4983773</v>
          </cell>
        </row>
        <row r="11740">
          <cell r="B11740">
            <v>4983774</v>
          </cell>
        </row>
        <row r="11741">
          <cell r="B11741">
            <v>4983775</v>
          </cell>
        </row>
        <row r="11742">
          <cell r="B11742">
            <v>4983800</v>
          </cell>
        </row>
        <row r="11743">
          <cell r="B11743">
            <v>4983801</v>
          </cell>
        </row>
        <row r="11744">
          <cell r="B11744">
            <v>4983802</v>
          </cell>
        </row>
        <row r="11745">
          <cell r="B11745">
            <v>5280963</v>
          </cell>
        </row>
        <row r="11746">
          <cell r="B11746">
            <v>5280964</v>
          </cell>
        </row>
        <row r="11747">
          <cell r="B11747">
            <v>5280965</v>
          </cell>
        </row>
        <row r="11748">
          <cell r="B11748">
            <v>4902967</v>
          </cell>
        </row>
        <row r="11749">
          <cell r="B11749">
            <v>4902968</v>
          </cell>
        </row>
        <row r="11750">
          <cell r="B11750">
            <v>4902969</v>
          </cell>
        </row>
        <row r="11751">
          <cell r="B11751">
            <v>4819076</v>
          </cell>
        </row>
        <row r="11752">
          <cell r="B11752">
            <v>4819077</v>
          </cell>
        </row>
        <row r="11753">
          <cell r="B11753">
            <v>4819078</v>
          </cell>
        </row>
        <row r="11754">
          <cell r="B11754">
            <v>4500058</v>
          </cell>
        </row>
        <row r="11755">
          <cell r="B11755">
            <v>4500059</v>
          </cell>
        </row>
        <row r="11756">
          <cell r="B11756">
            <v>5253339</v>
          </cell>
        </row>
        <row r="11757">
          <cell r="B11757">
            <v>5253340</v>
          </cell>
        </row>
        <row r="11758">
          <cell r="B11758">
            <v>4310458</v>
          </cell>
        </row>
        <row r="11759">
          <cell r="B11759">
            <v>4364350</v>
          </cell>
        </row>
        <row r="11760">
          <cell r="B11760">
            <v>4364351</v>
          </cell>
        </row>
        <row r="11761">
          <cell r="B11761">
            <v>4364352</v>
          </cell>
        </row>
        <row r="11762">
          <cell r="B11762">
            <v>4902982</v>
          </cell>
        </row>
        <row r="11763">
          <cell r="B11763">
            <v>4902983</v>
          </cell>
        </row>
        <row r="11764">
          <cell r="B11764">
            <v>4703805</v>
          </cell>
        </row>
        <row r="11765">
          <cell r="B11765">
            <v>4703806</v>
          </cell>
        </row>
        <row r="11766">
          <cell r="B11766">
            <v>4499156</v>
          </cell>
        </row>
        <row r="11767">
          <cell r="B11767">
            <v>4499157</v>
          </cell>
        </row>
        <row r="11768">
          <cell r="B11768">
            <v>4499158</v>
          </cell>
        </row>
        <row r="11769">
          <cell r="B11769">
            <v>4902984</v>
          </cell>
        </row>
        <row r="11770">
          <cell r="B11770">
            <v>4420906</v>
          </cell>
        </row>
        <row r="11771">
          <cell r="B11771">
            <v>4420907</v>
          </cell>
        </row>
        <row r="11772">
          <cell r="B11772">
            <v>4420908</v>
          </cell>
        </row>
        <row r="11773">
          <cell r="B11773">
            <v>4525076</v>
          </cell>
        </row>
        <row r="11774">
          <cell r="B11774">
            <v>4525077</v>
          </cell>
        </row>
        <row r="11775">
          <cell r="B11775">
            <v>4874476</v>
          </cell>
        </row>
        <row r="11776">
          <cell r="B11776">
            <v>4580324</v>
          </cell>
        </row>
        <row r="11777">
          <cell r="B11777">
            <v>4580325</v>
          </cell>
        </row>
        <row r="11778">
          <cell r="B11778">
            <v>4874477</v>
          </cell>
        </row>
        <row r="11779">
          <cell r="B11779">
            <v>5306108</v>
          </cell>
        </row>
        <row r="11780">
          <cell r="B11780">
            <v>5306109</v>
          </cell>
        </row>
        <row r="11781">
          <cell r="B11781">
            <v>4846929</v>
          </cell>
        </row>
        <row r="11782">
          <cell r="B11782">
            <v>4500084</v>
          </cell>
        </row>
        <row r="11783">
          <cell r="B11783">
            <v>4500085</v>
          </cell>
        </row>
        <row r="11784">
          <cell r="B11784">
            <v>4846930</v>
          </cell>
        </row>
        <row r="11785">
          <cell r="B11785">
            <v>4846931</v>
          </cell>
        </row>
        <row r="11786">
          <cell r="B11786">
            <v>4606769</v>
          </cell>
        </row>
        <row r="11787">
          <cell r="B11787">
            <v>4473956</v>
          </cell>
        </row>
        <row r="11788">
          <cell r="B11788">
            <v>4473957</v>
          </cell>
        </row>
        <row r="11789">
          <cell r="B11789">
            <v>4606770</v>
          </cell>
        </row>
        <row r="11790">
          <cell r="B11790">
            <v>4606771</v>
          </cell>
        </row>
        <row r="11791">
          <cell r="B11791">
            <v>5254348</v>
          </cell>
        </row>
        <row r="11792">
          <cell r="B11792">
            <v>5254349</v>
          </cell>
        </row>
        <row r="11793">
          <cell r="B11793">
            <v>4582961</v>
          </cell>
        </row>
        <row r="11794">
          <cell r="B11794">
            <v>4500287</v>
          </cell>
        </row>
        <row r="11795">
          <cell r="B11795">
            <v>4421214</v>
          </cell>
        </row>
        <row r="11796">
          <cell r="B11796">
            <v>4421215</v>
          </cell>
        </row>
        <row r="11797">
          <cell r="B11797">
            <v>4500288</v>
          </cell>
        </row>
        <row r="11798">
          <cell r="B11798">
            <v>4500289</v>
          </cell>
        </row>
        <row r="11799">
          <cell r="B11799">
            <v>5121554</v>
          </cell>
        </row>
        <row r="11800">
          <cell r="B11800">
            <v>5121555</v>
          </cell>
        </row>
        <row r="11801">
          <cell r="B11801">
            <v>5121556</v>
          </cell>
        </row>
        <row r="11802">
          <cell r="B11802">
            <v>4369249</v>
          </cell>
        </row>
        <row r="11803">
          <cell r="B11803">
            <v>4369250</v>
          </cell>
        </row>
        <row r="11804">
          <cell r="B11804">
            <v>4369251</v>
          </cell>
        </row>
        <row r="11805">
          <cell r="B11805">
            <v>4874733</v>
          </cell>
        </row>
        <row r="11806">
          <cell r="B11806">
            <v>4874734</v>
          </cell>
        </row>
        <row r="11807">
          <cell r="B11807">
            <v>4874735</v>
          </cell>
        </row>
        <row r="11808">
          <cell r="B11808">
            <v>4500326</v>
          </cell>
        </row>
        <row r="11809">
          <cell r="B11809">
            <v>4500327</v>
          </cell>
        </row>
        <row r="11810">
          <cell r="B11810">
            <v>4930200</v>
          </cell>
        </row>
        <row r="11811">
          <cell r="B11811">
            <v>5204125</v>
          </cell>
        </row>
        <row r="11812">
          <cell r="B11812">
            <v>5204126</v>
          </cell>
        </row>
        <row r="11813">
          <cell r="B11813">
            <v>5204127</v>
          </cell>
        </row>
        <row r="11814">
          <cell r="B11814">
            <v>5204128</v>
          </cell>
        </row>
        <row r="11815">
          <cell r="B11815">
            <v>5204129</v>
          </cell>
        </row>
        <row r="11816">
          <cell r="B11816">
            <v>5204130</v>
          </cell>
        </row>
        <row r="11817">
          <cell r="B11817">
            <v>5305973</v>
          </cell>
        </row>
        <row r="11818">
          <cell r="B11818">
            <v>4287816</v>
          </cell>
        </row>
        <row r="11819">
          <cell r="B11819">
            <v>4287817</v>
          </cell>
        </row>
        <row r="11820">
          <cell r="B11820">
            <v>5333456</v>
          </cell>
        </row>
        <row r="11821">
          <cell r="B11821">
            <v>5306569</v>
          </cell>
        </row>
        <row r="11822">
          <cell r="B11822">
            <v>5306570</v>
          </cell>
        </row>
        <row r="11823">
          <cell r="B11823">
            <v>5306571</v>
          </cell>
        </row>
        <row r="11824">
          <cell r="B11824">
            <v>5333457</v>
          </cell>
        </row>
        <row r="11825">
          <cell r="B11825">
            <v>4552558</v>
          </cell>
        </row>
        <row r="11826">
          <cell r="B11826">
            <v>4552559</v>
          </cell>
        </row>
        <row r="11827">
          <cell r="B11827">
            <v>4764435</v>
          </cell>
        </row>
        <row r="11828">
          <cell r="B11828">
            <v>4764436</v>
          </cell>
        </row>
        <row r="11829">
          <cell r="B11829">
            <v>5108155</v>
          </cell>
        </row>
        <row r="11830">
          <cell r="B11830">
            <v>5108156</v>
          </cell>
        </row>
        <row r="11831">
          <cell r="B11831">
            <v>4765598</v>
          </cell>
        </row>
        <row r="11832">
          <cell r="B11832">
            <v>4982675</v>
          </cell>
        </row>
        <row r="11833">
          <cell r="B11833">
            <v>4956955</v>
          </cell>
        </row>
        <row r="11834">
          <cell r="B11834">
            <v>4739539</v>
          </cell>
        </row>
        <row r="11835">
          <cell r="B11835">
            <v>4739540</v>
          </cell>
        </row>
        <row r="11836">
          <cell r="B11836">
            <v>4739541</v>
          </cell>
        </row>
        <row r="11837">
          <cell r="B11837">
            <v>4956956</v>
          </cell>
        </row>
        <row r="11838">
          <cell r="B11838">
            <v>4552580</v>
          </cell>
        </row>
        <row r="11839">
          <cell r="B11839">
            <v>4497639</v>
          </cell>
        </row>
        <row r="11840">
          <cell r="B11840">
            <v>4497640</v>
          </cell>
        </row>
        <row r="11841">
          <cell r="B11841">
            <v>4497641</v>
          </cell>
        </row>
        <row r="11842">
          <cell r="B11842">
            <v>4552581</v>
          </cell>
        </row>
        <row r="11843">
          <cell r="B11843">
            <v>4876701</v>
          </cell>
        </row>
        <row r="11844">
          <cell r="B11844">
            <v>4876702</v>
          </cell>
        </row>
        <row r="11845">
          <cell r="B11845">
            <v>4876703</v>
          </cell>
        </row>
        <row r="11846">
          <cell r="B11846">
            <v>4982676</v>
          </cell>
        </row>
        <row r="11847">
          <cell r="B11847">
            <v>4982677</v>
          </cell>
        </row>
        <row r="11848">
          <cell r="B11848">
            <v>4764450</v>
          </cell>
        </row>
        <row r="11849">
          <cell r="B11849">
            <v>4764451</v>
          </cell>
        </row>
        <row r="11850">
          <cell r="B11850">
            <v>4764452</v>
          </cell>
        </row>
        <row r="11851">
          <cell r="B11851">
            <v>4956965</v>
          </cell>
        </row>
        <row r="11852">
          <cell r="B11852">
            <v>4765615</v>
          </cell>
        </row>
        <row r="11853">
          <cell r="B11853">
            <v>4765616</v>
          </cell>
        </row>
        <row r="11854">
          <cell r="B11854">
            <v>4765617</v>
          </cell>
        </row>
        <row r="11855">
          <cell r="B11855">
            <v>4956966</v>
          </cell>
        </row>
        <row r="11856">
          <cell r="B11856">
            <v>4848348</v>
          </cell>
        </row>
        <row r="11857">
          <cell r="B11857">
            <v>4848349</v>
          </cell>
        </row>
        <row r="11858">
          <cell r="B11858">
            <v>4848350</v>
          </cell>
        </row>
        <row r="11859">
          <cell r="B11859">
            <v>5144814</v>
          </cell>
        </row>
        <row r="11860">
          <cell r="B11860">
            <v>5144815</v>
          </cell>
        </row>
        <row r="11861">
          <cell r="B11861">
            <v>5144816</v>
          </cell>
        </row>
        <row r="11862">
          <cell r="B11862">
            <v>4792273</v>
          </cell>
        </row>
        <row r="11863">
          <cell r="B11863">
            <v>4792274</v>
          </cell>
        </row>
        <row r="11864">
          <cell r="B11864">
            <v>4794295</v>
          </cell>
        </row>
        <row r="11865">
          <cell r="B11865">
            <v>4794296</v>
          </cell>
        </row>
        <row r="11866">
          <cell r="B11866">
            <v>4794297</v>
          </cell>
        </row>
        <row r="11867">
          <cell r="B11867">
            <v>4288107</v>
          </cell>
        </row>
        <row r="11868">
          <cell r="B11868">
            <v>4288108</v>
          </cell>
        </row>
        <row r="11869">
          <cell r="B11869">
            <v>4575753</v>
          </cell>
        </row>
        <row r="11870">
          <cell r="B11870">
            <v>4575754</v>
          </cell>
        </row>
        <row r="11871">
          <cell r="B11871">
            <v>4288158</v>
          </cell>
        </row>
        <row r="11872">
          <cell r="B11872">
            <v>4288159</v>
          </cell>
        </row>
        <row r="11873">
          <cell r="B11873">
            <v>4288160</v>
          </cell>
        </row>
        <row r="11874">
          <cell r="B11874">
            <v>4605472</v>
          </cell>
        </row>
        <row r="11875">
          <cell r="B11875">
            <v>4605473</v>
          </cell>
        </row>
        <row r="11876">
          <cell r="B11876">
            <v>4446108</v>
          </cell>
        </row>
        <row r="11877">
          <cell r="B11877">
            <v>4446109</v>
          </cell>
        </row>
        <row r="11878">
          <cell r="B11878">
            <v>4605474</v>
          </cell>
        </row>
        <row r="11879">
          <cell r="B11879">
            <v>4712445</v>
          </cell>
        </row>
        <row r="11880">
          <cell r="B11880">
            <v>4712446</v>
          </cell>
        </row>
        <row r="11881">
          <cell r="B11881">
            <v>4902613</v>
          </cell>
        </row>
        <row r="11882">
          <cell r="B11882">
            <v>4902614</v>
          </cell>
        </row>
        <row r="11883">
          <cell r="B11883">
            <v>4902615</v>
          </cell>
        </row>
        <row r="11884">
          <cell r="B11884">
            <v>4279446</v>
          </cell>
        </row>
        <row r="11885">
          <cell r="B11885">
            <v>4279447</v>
          </cell>
        </row>
        <row r="11886">
          <cell r="B11886">
            <v>4957387</v>
          </cell>
        </row>
        <row r="11887">
          <cell r="B11887">
            <v>4957388</v>
          </cell>
        </row>
        <row r="11888">
          <cell r="B11888">
            <v>4957389</v>
          </cell>
        </row>
        <row r="11889">
          <cell r="B11889">
            <v>4930578</v>
          </cell>
        </row>
        <row r="11890">
          <cell r="B11890">
            <v>4930579</v>
          </cell>
        </row>
        <row r="11891">
          <cell r="B11891">
            <v>5228091</v>
          </cell>
        </row>
        <row r="11892">
          <cell r="B11892">
            <v>5228092</v>
          </cell>
        </row>
        <row r="11893">
          <cell r="B11893">
            <v>5228093</v>
          </cell>
        </row>
        <row r="11894">
          <cell r="B11894">
            <v>5208178</v>
          </cell>
        </row>
        <row r="11895">
          <cell r="B11895">
            <v>5208179</v>
          </cell>
        </row>
        <row r="11896">
          <cell r="B11896">
            <v>5208180</v>
          </cell>
        </row>
        <row r="11897">
          <cell r="B11897">
            <v>4475297</v>
          </cell>
        </row>
        <row r="11898">
          <cell r="B11898">
            <v>4475298</v>
          </cell>
        </row>
        <row r="11899">
          <cell r="B11899">
            <v>4438994</v>
          </cell>
        </row>
        <row r="11900">
          <cell r="B11900">
            <v>4394274</v>
          </cell>
        </row>
        <row r="11901">
          <cell r="B11901">
            <v>4394275</v>
          </cell>
        </row>
        <row r="11902">
          <cell r="B11902">
            <v>4438995</v>
          </cell>
        </row>
        <row r="11903">
          <cell r="B11903">
            <v>4818643</v>
          </cell>
        </row>
        <row r="11904">
          <cell r="B11904">
            <v>4818644</v>
          </cell>
        </row>
        <row r="11905">
          <cell r="B11905">
            <v>4340084</v>
          </cell>
        </row>
        <row r="11906">
          <cell r="B11906">
            <v>4340085</v>
          </cell>
        </row>
        <row r="11907">
          <cell r="B11907">
            <v>4340086</v>
          </cell>
        </row>
        <row r="11908">
          <cell r="B11908">
            <v>5208181</v>
          </cell>
        </row>
        <row r="11909">
          <cell r="B11909">
            <v>4930588</v>
          </cell>
        </row>
        <row r="11910">
          <cell r="B11910">
            <v>5524603</v>
          </cell>
        </row>
        <row r="11911">
          <cell r="B11911">
            <v>4608455</v>
          </cell>
        </row>
        <row r="11912">
          <cell r="B11912">
            <v>4394284</v>
          </cell>
        </row>
        <row r="11913">
          <cell r="B11913">
            <v>4394285</v>
          </cell>
        </row>
        <row r="11914">
          <cell r="B11914">
            <v>4608456</v>
          </cell>
        </row>
        <row r="11915">
          <cell r="B11915">
            <v>4608457</v>
          </cell>
        </row>
        <row r="11916">
          <cell r="B11916">
            <v>4873973</v>
          </cell>
        </row>
        <row r="11917">
          <cell r="B11917">
            <v>4873974</v>
          </cell>
        </row>
        <row r="11918">
          <cell r="B11918">
            <v>5524604</v>
          </cell>
        </row>
        <row r="11919">
          <cell r="B11919">
            <v>5303145</v>
          </cell>
        </row>
        <row r="11920">
          <cell r="B11920">
            <v>5303146</v>
          </cell>
        </row>
        <row r="11921">
          <cell r="B11921">
            <v>5524605</v>
          </cell>
        </row>
        <row r="11922">
          <cell r="B11922">
            <v>4572156</v>
          </cell>
        </row>
        <row r="11923">
          <cell r="B11923">
            <v>4572157</v>
          </cell>
        </row>
        <row r="11924">
          <cell r="B11924">
            <v>4448486</v>
          </cell>
        </row>
        <row r="11925">
          <cell r="B11925">
            <v>4448487</v>
          </cell>
        </row>
        <row r="11926">
          <cell r="B11926">
            <v>4572158</v>
          </cell>
        </row>
        <row r="11927">
          <cell r="B11927">
            <v>4572159</v>
          </cell>
        </row>
        <row r="11928">
          <cell r="B11928">
            <v>4821466</v>
          </cell>
        </row>
        <row r="11929">
          <cell r="B11929">
            <v>4821467</v>
          </cell>
        </row>
        <row r="11930">
          <cell r="B11930">
            <v>5145980</v>
          </cell>
        </row>
        <row r="11931">
          <cell r="B11931">
            <v>5145981</v>
          </cell>
        </row>
        <row r="11932">
          <cell r="B11932">
            <v>4473719</v>
          </cell>
        </row>
        <row r="11933">
          <cell r="B11933">
            <v>4473720</v>
          </cell>
        </row>
        <row r="11934">
          <cell r="B11934">
            <v>4473721</v>
          </cell>
        </row>
        <row r="11935">
          <cell r="B11935">
            <v>4340472</v>
          </cell>
        </row>
        <row r="11936">
          <cell r="B11936">
            <v>4472485</v>
          </cell>
        </row>
        <row r="11937">
          <cell r="B11937">
            <v>4472486</v>
          </cell>
        </row>
        <row r="11938">
          <cell r="B11938">
            <v>4472487</v>
          </cell>
        </row>
        <row r="11939">
          <cell r="B11939">
            <v>5172470</v>
          </cell>
        </row>
        <row r="11940">
          <cell r="B11940">
            <v>4845591</v>
          </cell>
        </row>
        <row r="11941">
          <cell r="B11941">
            <v>4845592</v>
          </cell>
        </row>
        <row r="11942">
          <cell r="B11942">
            <v>4414298</v>
          </cell>
        </row>
        <row r="11943">
          <cell r="B11943">
            <v>4414299</v>
          </cell>
        </row>
        <row r="11944">
          <cell r="B11944">
            <v>4845593</v>
          </cell>
        </row>
        <row r="11945">
          <cell r="B11945">
            <v>5552738</v>
          </cell>
        </row>
        <row r="11946">
          <cell r="B11946">
            <v>5552739</v>
          </cell>
        </row>
        <row r="11947">
          <cell r="B11947">
            <v>5517473</v>
          </cell>
        </row>
        <row r="11948">
          <cell r="B11948">
            <v>5517474</v>
          </cell>
        </row>
        <row r="11949">
          <cell r="B11949">
            <v>5552740</v>
          </cell>
        </row>
        <row r="11950">
          <cell r="B11950">
            <v>4873592</v>
          </cell>
        </row>
        <row r="11951">
          <cell r="B11951">
            <v>4873593</v>
          </cell>
        </row>
        <row r="11952">
          <cell r="B11952">
            <v>4845606</v>
          </cell>
        </row>
        <row r="11953">
          <cell r="B11953">
            <v>4845607</v>
          </cell>
        </row>
        <row r="11954">
          <cell r="B11954">
            <v>5172482</v>
          </cell>
        </row>
        <row r="11955">
          <cell r="B11955">
            <v>5172483</v>
          </cell>
        </row>
        <row r="11956">
          <cell r="B11956">
            <v>5172484</v>
          </cell>
        </row>
        <row r="11957">
          <cell r="B11957">
            <v>5118005</v>
          </cell>
        </row>
        <row r="11958">
          <cell r="B11958">
            <v>5118006</v>
          </cell>
        </row>
        <row r="11959">
          <cell r="B11959">
            <v>4447174</v>
          </cell>
        </row>
        <row r="11960">
          <cell r="B11960">
            <v>4447175</v>
          </cell>
        </row>
        <row r="11961">
          <cell r="B11961">
            <v>4447176</v>
          </cell>
        </row>
        <row r="11962">
          <cell r="B11962">
            <v>4898992</v>
          </cell>
        </row>
        <row r="11963">
          <cell r="B11963">
            <v>4898993</v>
          </cell>
        </row>
        <row r="11964">
          <cell r="B11964">
            <v>4898994</v>
          </cell>
        </row>
        <row r="11965">
          <cell r="B11965">
            <v>4898995</v>
          </cell>
        </row>
        <row r="11966">
          <cell r="B11966">
            <v>4898996</v>
          </cell>
        </row>
        <row r="11967">
          <cell r="B11967">
            <v>4898997</v>
          </cell>
        </row>
        <row r="11968">
          <cell r="B11968">
            <v>4898998</v>
          </cell>
        </row>
        <row r="11969">
          <cell r="B11969">
            <v>4898999</v>
          </cell>
        </row>
        <row r="11970">
          <cell r="B11970">
            <v>5118007</v>
          </cell>
        </row>
        <row r="11971">
          <cell r="B11971">
            <v>4581770</v>
          </cell>
        </row>
        <row r="11972">
          <cell r="B11972">
            <v>4581771</v>
          </cell>
        </row>
        <row r="11973">
          <cell r="B11973">
            <v>4581772</v>
          </cell>
        </row>
        <row r="11974">
          <cell r="B11974">
            <v>4447189</v>
          </cell>
        </row>
        <row r="11975">
          <cell r="B11975">
            <v>4447190</v>
          </cell>
        </row>
        <row r="11976">
          <cell r="B11976">
            <v>4447191</v>
          </cell>
        </row>
        <row r="11977">
          <cell r="B11977">
            <v>5467479</v>
          </cell>
        </row>
        <row r="11978">
          <cell r="B11978">
            <v>5467480</v>
          </cell>
        </row>
        <row r="11979">
          <cell r="B11979">
            <v>4956559</v>
          </cell>
        </row>
        <row r="11980">
          <cell r="B11980">
            <v>4956560</v>
          </cell>
        </row>
        <row r="11981">
          <cell r="B11981">
            <v>5662561</v>
          </cell>
        </row>
        <row r="11982">
          <cell r="B11982">
            <v>5662562</v>
          </cell>
        </row>
        <row r="11983">
          <cell r="B11983">
            <v>5662563</v>
          </cell>
        </row>
        <row r="11984">
          <cell r="B11984">
            <v>5359596</v>
          </cell>
        </row>
        <row r="11985">
          <cell r="B11985">
            <v>5359597</v>
          </cell>
        </row>
        <row r="11986">
          <cell r="B11986">
            <v>4447204</v>
          </cell>
        </row>
        <row r="11987">
          <cell r="B11987">
            <v>4447205</v>
          </cell>
        </row>
        <row r="11988">
          <cell r="B11988">
            <v>4873627</v>
          </cell>
        </row>
        <row r="11989">
          <cell r="B11989">
            <v>4873628</v>
          </cell>
        </row>
        <row r="11990">
          <cell r="B11990">
            <v>4873629</v>
          </cell>
        </row>
        <row r="11991">
          <cell r="B11991">
            <v>4983478</v>
          </cell>
        </row>
        <row r="11992">
          <cell r="B11992">
            <v>4983479</v>
          </cell>
        </row>
        <row r="11993">
          <cell r="B11993">
            <v>5771844</v>
          </cell>
        </row>
        <row r="11994">
          <cell r="B11994">
            <v>5467497</v>
          </cell>
        </row>
        <row r="11995">
          <cell r="B11995">
            <v>5227703</v>
          </cell>
        </row>
        <row r="11996">
          <cell r="B11996">
            <v>5772172</v>
          </cell>
        </row>
        <row r="11997">
          <cell r="B11997">
            <v>5820393</v>
          </cell>
        </row>
        <row r="11998">
          <cell r="B11998">
            <v>5795213</v>
          </cell>
        </row>
        <row r="11999">
          <cell r="B11999">
            <v>5772185</v>
          </cell>
        </row>
        <row r="12000">
          <cell r="B12000">
            <v>5772186</v>
          </cell>
        </row>
        <row r="12001">
          <cell r="B12001">
            <v>5772187</v>
          </cell>
        </row>
        <row r="12002">
          <cell r="B12002">
            <v>4846028</v>
          </cell>
        </row>
        <row r="12003">
          <cell r="B12003">
            <v>4846029</v>
          </cell>
        </row>
        <row r="12004">
          <cell r="B12004">
            <v>5360771</v>
          </cell>
        </row>
        <row r="12005">
          <cell r="B12005">
            <v>5109254</v>
          </cell>
        </row>
        <row r="12006">
          <cell r="B12006">
            <v>5109255</v>
          </cell>
        </row>
        <row r="12007">
          <cell r="B12007">
            <v>5109256</v>
          </cell>
        </row>
        <row r="12008">
          <cell r="B12008">
            <v>5172176</v>
          </cell>
        </row>
        <row r="12009">
          <cell r="B12009">
            <v>4520384</v>
          </cell>
        </row>
        <row r="12010">
          <cell r="B12010">
            <v>4520385</v>
          </cell>
        </row>
        <row r="12011">
          <cell r="B12011">
            <v>5172177</v>
          </cell>
        </row>
        <row r="12012">
          <cell r="B12012">
            <v>5036899</v>
          </cell>
        </row>
        <row r="12013">
          <cell r="B12013">
            <v>4738061</v>
          </cell>
        </row>
        <row r="12014">
          <cell r="B12014">
            <v>4738062</v>
          </cell>
        </row>
        <row r="12015">
          <cell r="B12015">
            <v>5036900</v>
          </cell>
        </row>
        <row r="12016">
          <cell r="B12016">
            <v>4983116</v>
          </cell>
        </row>
        <row r="12017">
          <cell r="B12017">
            <v>4685232</v>
          </cell>
        </row>
        <row r="12018">
          <cell r="B12018">
            <v>4685233</v>
          </cell>
        </row>
        <row r="12019">
          <cell r="B12019">
            <v>4983117</v>
          </cell>
        </row>
        <row r="12020">
          <cell r="B12020">
            <v>4874502</v>
          </cell>
        </row>
        <row r="12021">
          <cell r="B12021">
            <v>4874503</v>
          </cell>
        </row>
        <row r="12022">
          <cell r="B12022">
            <v>5359705</v>
          </cell>
        </row>
        <row r="12023">
          <cell r="B12023">
            <v>5359706</v>
          </cell>
        </row>
        <row r="12024">
          <cell r="B12024">
            <v>4420969</v>
          </cell>
        </row>
        <row r="12025">
          <cell r="B12025">
            <v>4287470</v>
          </cell>
        </row>
        <row r="12026">
          <cell r="B12026">
            <v>4287471</v>
          </cell>
        </row>
        <row r="12027">
          <cell r="B12027">
            <v>4420970</v>
          </cell>
        </row>
        <row r="12028">
          <cell r="B12028">
            <v>4420971</v>
          </cell>
        </row>
        <row r="12029">
          <cell r="B12029">
            <v>4983126</v>
          </cell>
        </row>
        <row r="12030">
          <cell r="B12030">
            <v>5411858</v>
          </cell>
        </row>
        <row r="12031">
          <cell r="B12031">
            <v>4580373</v>
          </cell>
        </row>
        <row r="12032">
          <cell r="B12032">
            <v>4580374</v>
          </cell>
        </row>
        <row r="12033">
          <cell r="B12033">
            <v>4580375</v>
          </cell>
        </row>
        <row r="12034">
          <cell r="B12034">
            <v>5411859</v>
          </cell>
        </row>
        <row r="12035">
          <cell r="B12035">
            <v>5495991</v>
          </cell>
        </row>
        <row r="12036">
          <cell r="B12036">
            <v>5333193</v>
          </cell>
        </row>
        <row r="12037">
          <cell r="B12037">
            <v>5333194</v>
          </cell>
        </row>
        <row r="12038">
          <cell r="B12038">
            <v>5495992</v>
          </cell>
        </row>
        <row r="12039">
          <cell r="B12039">
            <v>5495993</v>
          </cell>
        </row>
        <row r="12040">
          <cell r="B12040">
            <v>4554618</v>
          </cell>
        </row>
        <row r="12041">
          <cell r="B12041">
            <v>4554619</v>
          </cell>
        </row>
        <row r="12042">
          <cell r="B12042">
            <v>5253369</v>
          </cell>
        </row>
        <row r="12043">
          <cell r="B12043">
            <v>4474016</v>
          </cell>
        </row>
        <row r="12044">
          <cell r="B12044">
            <v>4474017</v>
          </cell>
        </row>
        <row r="12045">
          <cell r="B12045">
            <v>5253370</v>
          </cell>
        </row>
        <row r="12046">
          <cell r="B12046">
            <v>4499195</v>
          </cell>
        </row>
        <row r="12047">
          <cell r="B12047">
            <v>4499196</v>
          </cell>
        </row>
        <row r="12048">
          <cell r="B12048">
            <v>5253371</v>
          </cell>
        </row>
        <row r="12049">
          <cell r="B12049">
            <v>5121581</v>
          </cell>
        </row>
        <row r="12050">
          <cell r="B12050">
            <v>4894044</v>
          </cell>
        </row>
        <row r="12051">
          <cell r="B12051">
            <v>4894045</v>
          </cell>
        </row>
        <row r="12052">
          <cell r="B12052">
            <v>4554628</v>
          </cell>
        </row>
        <row r="12053">
          <cell r="B12053">
            <v>4474028</v>
          </cell>
        </row>
        <row r="12054">
          <cell r="B12054">
            <v>4474029</v>
          </cell>
        </row>
        <row r="12055">
          <cell r="B12055">
            <v>4554629</v>
          </cell>
        </row>
        <row r="12056">
          <cell r="B12056">
            <v>5121582</v>
          </cell>
        </row>
        <row r="12057">
          <cell r="B12057">
            <v>5121583</v>
          </cell>
        </row>
        <row r="12058">
          <cell r="B12058">
            <v>5329505</v>
          </cell>
        </row>
        <row r="12059">
          <cell r="B12059">
            <v>5254378</v>
          </cell>
        </row>
        <row r="12060">
          <cell r="B12060">
            <v>5001789</v>
          </cell>
        </row>
        <row r="12061">
          <cell r="B12061">
            <v>5001790</v>
          </cell>
        </row>
        <row r="12062">
          <cell r="B12062">
            <v>5254379</v>
          </cell>
        </row>
        <row r="12063">
          <cell r="B12063">
            <v>5306139</v>
          </cell>
        </row>
        <row r="12064">
          <cell r="B12064">
            <v>5306140</v>
          </cell>
        </row>
        <row r="12065">
          <cell r="B12065">
            <v>5306141</v>
          </cell>
        </row>
        <row r="12066">
          <cell r="B12066">
            <v>4500392</v>
          </cell>
        </row>
        <row r="12067">
          <cell r="B12067">
            <v>4500393</v>
          </cell>
        </row>
        <row r="12068">
          <cell r="B12068">
            <v>4500394</v>
          </cell>
        </row>
        <row r="12069">
          <cell r="B12069">
            <v>4817449</v>
          </cell>
        </row>
        <row r="12070">
          <cell r="B12070">
            <v>4817450</v>
          </cell>
        </row>
        <row r="12071">
          <cell r="B12071">
            <v>4288173</v>
          </cell>
        </row>
        <row r="12072">
          <cell r="B12072">
            <v>4288176</v>
          </cell>
        </row>
        <row r="12073">
          <cell r="B12073">
            <v>4288177</v>
          </cell>
        </row>
        <row r="12074">
          <cell r="B12074">
            <v>5201113</v>
          </cell>
        </row>
        <row r="12075">
          <cell r="B12075">
            <v>5201114</v>
          </cell>
        </row>
        <row r="12076">
          <cell r="B12076">
            <v>4982690</v>
          </cell>
        </row>
        <row r="12077">
          <cell r="B12077">
            <v>4982691</v>
          </cell>
        </row>
        <row r="12078">
          <cell r="B12078">
            <v>5201115</v>
          </cell>
        </row>
        <row r="12079">
          <cell r="B12079">
            <v>4633054</v>
          </cell>
        </row>
        <row r="12080">
          <cell r="B12080">
            <v>4633055</v>
          </cell>
        </row>
        <row r="12081">
          <cell r="B12081">
            <v>5062636</v>
          </cell>
        </row>
        <row r="12082">
          <cell r="B12082">
            <v>5062637</v>
          </cell>
        </row>
        <row r="12083">
          <cell r="B12083">
            <v>4866218</v>
          </cell>
        </row>
        <row r="12084">
          <cell r="B12084">
            <v>4866219</v>
          </cell>
        </row>
        <row r="12085">
          <cell r="B12085">
            <v>5496110</v>
          </cell>
        </row>
        <row r="12086">
          <cell r="B12086">
            <v>4956985</v>
          </cell>
        </row>
        <row r="12087">
          <cell r="B12087">
            <v>4733736</v>
          </cell>
        </row>
        <row r="12088">
          <cell r="B12088">
            <v>4733737</v>
          </cell>
        </row>
        <row r="12089">
          <cell r="B12089">
            <v>4900327</v>
          </cell>
        </row>
        <row r="12090">
          <cell r="B12090">
            <v>4900328</v>
          </cell>
        </row>
        <row r="12091">
          <cell r="B12091">
            <v>5332574</v>
          </cell>
        </row>
        <row r="12092">
          <cell r="B12092">
            <v>4905984</v>
          </cell>
        </row>
        <row r="12093">
          <cell r="B12093">
            <v>4905985</v>
          </cell>
        </row>
        <row r="12094">
          <cell r="B12094">
            <v>4905986</v>
          </cell>
        </row>
        <row r="12095">
          <cell r="B12095">
            <v>5332575</v>
          </cell>
        </row>
        <row r="12096">
          <cell r="B12096">
            <v>5332576</v>
          </cell>
        </row>
        <row r="12097">
          <cell r="B12097">
            <v>4765655</v>
          </cell>
        </row>
        <row r="12098">
          <cell r="B12098">
            <v>4765656</v>
          </cell>
        </row>
        <row r="12099">
          <cell r="B12099">
            <v>5496111</v>
          </cell>
        </row>
        <row r="12100">
          <cell r="B12100">
            <v>4633080</v>
          </cell>
        </row>
        <row r="12101">
          <cell r="B12101">
            <v>4288210</v>
          </cell>
        </row>
        <row r="12102">
          <cell r="B12102">
            <v>4288211</v>
          </cell>
        </row>
        <row r="12103">
          <cell r="B12103">
            <v>4633081</v>
          </cell>
        </row>
        <row r="12104">
          <cell r="B12104">
            <v>4739604</v>
          </cell>
        </row>
        <row r="12105">
          <cell r="B12105">
            <v>4739605</v>
          </cell>
        </row>
        <row r="12106">
          <cell r="B12106">
            <v>4739606</v>
          </cell>
        </row>
        <row r="12107">
          <cell r="B12107">
            <v>4602900</v>
          </cell>
        </row>
        <row r="12108">
          <cell r="B12108">
            <v>4602901</v>
          </cell>
        </row>
        <row r="12109">
          <cell r="B12109">
            <v>5518921</v>
          </cell>
        </row>
        <row r="12110">
          <cell r="B12110">
            <v>4598512</v>
          </cell>
        </row>
        <row r="12111">
          <cell r="B12111">
            <v>4598513</v>
          </cell>
        </row>
        <row r="12112">
          <cell r="B12112">
            <v>5361793</v>
          </cell>
        </row>
        <row r="12113">
          <cell r="B12113">
            <v>5518922</v>
          </cell>
        </row>
        <row r="12114">
          <cell r="B12114">
            <v>5205098</v>
          </cell>
        </row>
        <row r="12115">
          <cell r="B12115">
            <v>5360482</v>
          </cell>
        </row>
        <row r="12116">
          <cell r="B12116">
            <v>5306879</v>
          </cell>
        </row>
        <row r="12117">
          <cell r="B12117">
            <v>4930279</v>
          </cell>
        </row>
        <row r="12118">
          <cell r="B12118">
            <v>4930280</v>
          </cell>
        </row>
        <row r="12119">
          <cell r="B12119">
            <v>5360483</v>
          </cell>
        </row>
        <row r="12120">
          <cell r="B12120">
            <v>4764523</v>
          </cell>
        </row>
        <row r="12121">
          <cell r="B12121">
            <v>4764524</v>
          </cell>
        </row>
        <row r="12122">
          <cell r="B12122">
            <v>4765681</v>
          </cell>
        </row>
        <row r="12123">
          <cell r="B12123">
            <v>4765682</v>
          </cell>
        </row>
        <row r="12124">
          <cell r="B12124">
            <v>5383600</v>
          </cell>
        </row>
        <row r="12125">
          <cell r="B12125">
            <v>5383601</v>
          </cell>
        </row>
        <row r="12126">
          <cell r="B12126">
            <v>5144844</v>
          </cell>
        </row>
        <row r="12127">
          <cell r="B12127">
            <v>5144845</v>
          </cell>
        </row>
        <row r="12128">
          <cell r="B12128">
            <v>5036128</v>
          </cell>
        </row>
        <row r="12129">
          <cell r="B12129">
            <v>5036129</v>
          </cell>
        </row>
        <row r="12130">
          <cell r="B12130">
            <v>5036130</v>
          </cell>
        </row>
        <row r="12131">
          <cell r="B12131">
            <v>5306900</v>
          </cell>
        </row>
        <row r="12132">
          <cell r="B12132">
            <v>5036143</v>
          </cell>
        </row>
        <row r="12133">
          <cell r="B12133">
            <v>5036144</v>
          </cell>
        </row>
        <row r="12134">
          <cell r="B12134">
            <v>4903777</v>
          </cell>
        </row>
        <row r="12135">
          <cell r="B12135">
            <v>4903778</v>
          </cell>
        </row>
        <row r="12136">
          <cell r="B12136">
            <v>5552993</v>
          </cell>
        </row>
        <row r="12137">
          <cell r="B12137">
            <v>5552994</v>
          </cell>
        </row>
        <row r="12138">
          <cell r="B12138">
            <v>5552995</v>
          </cell>
        </row>
        <row r="12139">
          <cell r="B12139">
            <v>4930605</v>
          </cell>
        </row>
        <row r="12140">
          <cell r="B12140">
            <v>4930606</v>
          </cell>
        </row>
        <row r="12141">
          <cell r="B12141">
            <v>4930607</v>
          </cell>
        </row>
        <row r="12142">
          <cell r="B12142">
            <v>5412272</v>
          </cell>
        </row>
        <row r="12143">
          <cell r="B12143">
            <v>5412273</v>
          </cell>
        </row>
        <row r="12144">
          <cell r="B12144">
            <v>5412274</v>
          </cell>
        </row>
        <row r="12145">
          <cell r="B12145">
            <v>5524271</v>
          </cell>
        </row>
        <row r="12146">
          <cell r="B12146">
            <v>4845326</v>
          </cell>
        </row>
        <row r="12147">
          <cell r="B12147">
            <v>4845327</v>
          </cell>
        </row>
        <row r="12148">
          <cell r="B12148">
            <v>5524272</v>
          </cell>
        </row>
        <row r="12149">
          <cell r="B12149">
            <v>5200136</v>
          </cell>
        </row>
        <row r="12150">
          <cell r="B12150">
            <v>4712502</v>
          </cell>
        </row>
        <row r="12151">
          <cell r="B12151">
            <v>4712503</v>
          </cell>
        </row>
        <row r="12152">
          <cell r="B12152">
            <v>4901562</v>
          </cell>
        </row>
        <row r="12153">
          <cell r="B12153">
            <v>4901563</v>
          </cell>
        </row>
        <row r="12154">
          <cell r="B12154">
            <v>5200137</v>
          </cell>
        </row>
        <row r="12155">
          <cell r="B12155">
            <v>5524273</v>
          </cell>
        </row>
        <row r="12156">
          <cell r="B12156">
            <v>4340159</v>
          </cell>
        </row>
        <row r="12157">
          <cell r="B12157">
            <v>4340160</v>
          </cell>
        </row>
        <row r="12158">
          <cell r="B12158">
            <v>5280712</v>
          </cell>
        </row>
        <row r="12159">
          <cell r="B12159">
            <v>5280713</v>
          </cell>
        </row>
        <row r="12160">
          <cell r="B12160">
            <v>5552996</v>
          </cell>
        </row>
        <row r="12161">
          <cell r="B12161">
            <v>4605546</v>
          </cell>
        </row>
        <row r="12162">
          <cell r="B12162">
            <v>4605547</v>
          </cell>
        </row>
        <row r="12163">
          <cell r="B12163">
            <v>4605548</v>
          </cell>
        </row>
        <row r="12164">
          <cell r="B12164">
            <v>5552997</v>
          </cell>
        </row>
        <row r="12165">
          <cell r="B12165">
            <v>5552998</v>
          </cell>
        </row>
        <row r="12166">
          <cell r="B12166">
            <v>5491335</v>
          </cell>
        </row>
        <row r="12167">
          <cell r="B12167">
            <v>5412287</v>
          </cell>
        </row>
        <row r="12168">
          <cell r="B12168">
            <v>5412288</v>
          </cell>
        </row>
        <row r="12169">
          <cell r="B12169">
            <v>5057110</v>
          </cell>
        </row>
        <row r="12170">
          <cell r="B12170">
            <v>4930635</v>
          </cell>
        </row>
        <row r="12171">
          <cell r="B12171">
            <v>4930636</v>
          </cell>
        </row>
        <row r="12172">
          <cell r="B12172">
            <v>5301028</v>
          </cell>
        </row>
        <row r="12173">
          <cell r="B12173">
            <v>5406691</v>
          </cell>
        </row>
        <row r="12174">
          <cell r="B12174">
            <v>5412297</v>
          </cell>
        </row>
        <row r="12175">
          <cell r="B12175">
            <v>5412298</v>
          </cell>
        </row>
        <row r="12176">
          <cell r="B12176">
            <v>5412299</v>
          </cell>
        </row>
        <row r="12177">
          <cell r="B12177">
            <v>4930645</v>
          </cell>
        </row>
        <row r="12178">
          <cell r="B12178">
            <v>4930646</v>
          </cell>
        </row>
        <row r="12179">
          <cell r="B12179">
            <v>4810600</v>
          </cell>
        </row>
        <row r="12180">
          <cell r="B12180">
            <v>4810601</v>
          </cell>
        </row>
        <row r="12181">
          <cell r="B12181">
            <v>4712544</v>
          </cell>
        </row>
        <row r="12182">
          <cell r="B12182">
            <v>4712545</v>
          </cell>
        </row>
        <row r="12183">
          <cell r="B12183">
            <v>4785154</v>
          </cell>
        </row>
        <row r="12184">
          <cell r="B12184">
            <v>4785155</v>
          </cell>
        </row>
        <row r="12185">
          <cell r="B12185">
            <v>5494706</v>
          </cell>
        </row>
        <row r="12186">
          <cell r="B12186">
            <v>5494707</v>
          </cell>
        </row>
        <row r="12187">
          <cell r="B12187">
            <v>5494708</v>
          </cell>
        </row>
        <row r="12188">
          <cell r="B12188">
            <v>5466698</v>
          </cell>
        </row>
        <row r="12189">
          <cell r="B12189">
            <v>5466699</v>
          </cell>
        </row>
        <row r="12190">
          <cell r="B12190">
            <v>5466700</v>
          </cell>
        </row>
        <row r="12191">
          <cell r="B12191">
            <v>4340520</v>
          </cell>
        </row>
        <row r="12192">
          <cell r="B12192">
            <v>4340521</v>
          </cell>
        </row>
        <row r="12193">
          <cell r="B12193">
            <v>5010306</v>
          </cell>
        </row>
        <row r="12194">
          <cell r="B12194">
            <v>4930838</v>
          </cell>
        </row>
        <row r="12195">
          <cell r="B12195">
            <v>4930839</v>
          </cell>
        </row>
        <row r="12196">
          <cell r="B12196">
            <v>4930840</v>
          </cell>
        </row>
        <row r="12197">
          <cell r="B12197">
            <v>4930853</v>
          </cell>
        </row>
        <row r="12198">
          <cell r="B12198">
            <v>4930854</v>
          </cell>
        </row>
        <row r="12199">
          <cell r="B12199">
            <v>4930855</v>
          </cell>
        </row>
        <row r="12200">
          <cell r="B12200">
            <v>4340569</v>
          </cell>
        </row>
        <row r="12201">
          <cell r="B12201">
            <v>4340570</v>
          </cell>
        </row>
        <row r="12202">
          <cell r="B12202">
            <v>4340579</v>
          </cell>
        </row>
        <row r="12203">
          <cell r="B12203">
            <v>4340580</v>
          </cell>
        </row>
        <row r="12204">
          <cell r="B12204">
            <v>4340581</v>
          </cell>
        </row>
        <row r="12205">
          <cell r="B12205">
            <v>4338315</v>
          </cell>
        </row>
        <row r="12206">
          <cell r="B12206">
            <v>4338316</v>
          </cell>
        </row>
        <row r="12207">
          <cell r="B12207">
            <v>5200514</v>
          </cell>
        </row>
        <row r="12208">
          <cell r="B12208">
            <v>5172509</v>
          </cell>
        </row>
        <row r="12209">
          <cell r="B12209">
            <v>5172510</v>
          </cell>
        </row>
        <row r="12210">
          <cell r="B12210">
            <v>5172511</v>
          </cell>
        </row>
        <row r="12211">
          <cell r="B12211">
            <v>5200515</v>
          </cell>
        </row>
        <row r="12212">
          <cell r="B12212">
            <v>4766002</v>
          </cell>
        </row>
        <row r="12213">
          <cell r="B12213">
            <v>4766003</v>
          </cell>
        </row>
        <row r="12214">
          <cell r="B12214">
            <v>4766004</v>
          </cell>
        </row>
        <row r="12215">
          <cell r="B12215">
            <v>5200516</v>
          </cell>
        </row>
        <row r="12216">
          <cell r="B12216">
            <v>5227704</v>
          </cell>
        </row>
        <row r="12217">
          <cell r="B12217">
            <v>4340703</v>
          </cell>
        </row>
        <row r="12218">
          <cell r="B12218">
            <v>4340704</v>
          </cell>
        </row>
        <row r="12219">
          <cell r="B12219">
            <v>5227705</v>
          </cell>
        </row>
        <row r="12220">
          <cell r="B12220">
            <v>5333084</v>
          </cell>
        </row>
        <row r="12221">
          <cell r="B12221">
            <v>5333085</v>
          </cell>
        </row>
        <row r="12222">
          <cell r="B12222">
            <v>5607973</v>
          </cell>
        </row>
        <row r="12223">
          <cell r="B12223">
            <v>5607974</v>
          </cell>
        </row>
        <row r="12224">
          <cell r="B12224">
            <v>5010791</v>
          </cell>
        </row>
        <row r="12225">
          <cell r="B12225">
            <v>5010792</v>
          </cell>
        </row>
        <row r="12226">
          <cell r="B12226">
            <v>5687468</v>
          </cell>
        </row>
        <row r="12227">
          <cell r="B12227">
            <v>5063678</v>
          </cell>
        </row>
        <row r="12228">
          <cell r="B12228">
            <v>5063679</v>
          </cell>
        </row>
        <row r="12229">
          <cell r="B12229">
            <v>4686155</v>
          </cell>
        </row>
        <row r="12230">
          <cell r="B12230">
            <v>4766017</v>
          </cell>
        </row>
        <row r="12231">
          <cell r="B12231">
            <v>4766018</v>
          </cell>
        </row>
        <row r="12232">
          <cell r="B12232">
            <v>5687469</v>
          </cell>
        </row>
        <row r="12233">
          <cell r="B12233">
            <v>4306310</v>
          </cell>
        </row>
        <row r="12234">
          <cell r="B12234">
            <v>4306311</v>
          </cell>
        </row>
        <row r="12235">
          <cell r="B12235">
            <v>5036422</v>
          </cell>
        </row>
        <row r="12236">
          <cell r="B12236">
            <v>4686164</v>
          </cell>
        </row>
        <row r="12237">
          <cell r="B12237">
            <v>4686165</v>
          </cell>
        </row>
        <row r="12238">
          <cell r="B12238">
            <v>4686166</v>
          </cell>
        </row>
        <row r="12239">
          <cell r="B12239">
            <v>4926356</v>
          </cell>
        </row>
        <row r="12240">
          <cell r="B12240">
            <v>4926357</v>
          </cell>
        </row>
        <row r="12241">
          <cell r="B12241">
            <v>5495941</v>
          </cell>
        </row>
        <row r="12242">
          <cell r="B12242">
            <v>5066257</v>
          </cell>
        </row>
        <row r="12243">
          <cell r="B12243">
            <v>4953737</v>
          </cell>
        </row>
        <row r="12244">
          <cell r="B12244">
            <v>4712129</v>
          </cell>
        </row>
        <row r="12245">
          <cell r="B12245">
            <v>4712130</v>
          </cell>
        </row>
        <row r="12246">
          <cell r="B12246">
            <v>4793210</v>
          </cell>
        </row>
        <row r="12247">
          <cell r="B12247">
            <v>4793211</v>
          </cell>
        </row>
        <row r="12248">
          <cell r="B12248">
            <v>5066258</v>
          </cell>
        </row>
        <row r="12249">
          <cell r="B12249">
            <v>4686179</v>
          </cell>
        </row>
        <row r="12250">
          <cell r="B12250">
            <v>4686180</v>
          </cell>
        </row>
        <row r="12251">
          <cell r="B12251">
            <v>4686181</v>
          </cell>
        </row>
        <row r="12252">
          <cell r="B12252">
            <v>5495942</v>
          </cell>
        </row>
        <row r="12253">
          <cell r="B12253">
            <v>5495943</v>
          </cell>
        </row>
        <row r="12254">
          <cell r="B12254">
            <v>5607983</v>
          </cell>
        </row>
        <row r="12255">
          <cell r="B12255">
            <v>5607984</v>
          </cell>
        </row>
        <row r="12256">
          <cell r="B12256">
            <v>4926371</v>
          </cell>
        </row>
        <row r="12257">
          <cell r="B12257">
            <v>5224129</v>
          </cell>
        </row>
        <row r="12258">
          <cell r="B12258">
            <v>4686194</v>
          </cell>
        </row>
        <row r="12259">
          <cell r="B12259">
            <v>4686195</v>
          </cell>
        </row>
        <row r="12260">
          <cell r="B12260">
            <v>4686196</v>
          </cell>
        </row>
        <row r="12261">
          <cell r="B12261">
            <v>5467533</v>
          </cell>
        </row>
        <row r="12262">
          <cell r="B12262">
            <v>5690545</v>
          </cell>
        </row>
        <row r="12263">
          <cell r="B12263">
            <v>5690546</v>
          </cell>
        </row>
        <row r="12264">
          <cell r="B12264">
            <v>4846058</v>
          </cell>
        </row>
        <row r="12265">
          <cell r="B12265">
            <v>4396652</v>
          </cell>
        </row>
        <row r="12266">
          <cell r="B12266">
            <v>4396653</v>
          </cell>
        </row>
        <row r="12267">
          <cell r="B12267">
            <v>4396654</v>
          </cell>
        </row>
        <row r="12268">
          <cell r="B12268">
            <v>4419821</v>
          </cell>
        </row>
        <row r="12269">
          <cell r="B12269">
            <v>4419822</v>
          </cell>
        </row>
        <row r="12270">
          <cell r="B12270">
            <v>4654408</v>
          </cell>
        </row>
        <row r="12271">
          <cell r="B12271">
            <v>5088138</v>
          </cell>
        </row>
        <row r="12272">
          <cell r="B12272">
            <v>5088139</v>
          </cell>
        </row>
        <row r="12273">
          <cell r="B12273">
            <v>4500407</v>
          </cell>
        </row>
        <row r="12274">
          <cell r="B12274">
            <v>4500408</v>
          </cell>
        </row>
        <row r="12275">
          <cell r="B12275">
            <v>4500409</v>
          </cell>
        </row>
        <row r="12276">
          <cell r="B12276">
            <v>5088140</v>
          </cell>
        </row>
        <row r="12277">
          <cell r="B12277">
            <v>4837853</v>
          </cell>
        </row>
        <row r="12278">
          <cell r="B12278">
            <v>4499302</v>
          </cell>
        </row>
        <row r="12279">
          <cell r="B12279">
            <v>4499303</v>
          </cell>
        </row>
        <row r="12280">
          <cell r="B12280">
            <v>4837854</v>
          </cell>
        </row>
        <row r="12281">
          <cell r="B12281">
            <v>4903045</v>
          </cell>
        </row>
        <row r="12282">
          <cell r="B12282">
            <v>4817469</v>
          </cell>
        </row>
        <row r="12283">
          <cell r="B12283">
            <v>4817470</v>
          </cell>
        </row>
        <row r="12284">
          <cell r="B12284">
            <v>4903046</v>
          </cell>
        </row>
        <row r="12285">
          <cell r="B12285">
            <v>4500422</v>
          </cell>
        </row>
        <row r="12286">
          <cell r="B12286">
            <v>4500423</v>
          </cell>
        </row>
        <row r="12287">
          <cell r="B12287">
            <v>5359720</v>
          </cell>
        </row>
        <row r="12288">
          <cell r="B12288">
            <v>5359721</v>
          </cell>
        </row>
        <row r="12289">
          <cell r="B12289">
            <v>5359722</v>
          </cell>
        </row>
        <row r="12290">
          <cell r="B12290">
            <v>5411226</v>
          </cell>
        </row>
        <row r="12291">
          <cell r="B12291">
            <v>4874790</v>
          </cell>
        </row>
        <row r="12292">
          <cell r="B12292">
            <v>4874791</v>
          </cell>
        </row>
        <row r="12293">
          <cell r="B12293">
            <v>5411227</v>
          </cell>
        </row>
        <row r="12294">
          <cell r="B12294">
            <v>5172216</v>
          </cell>
        </row>
        <row r="12295">
          <cell r="B12295">
            <v>4500432</v>
          </cell>
        </row>
        <row r="12296">
          <cell r="B12296">
            <v>4500433</v>
          </cell>
        </row>
        <row r="12297">
          <cell r="B12297">
            <v>5172217</v>
          </cell>
        </row>
        <row r="12298">
          <cell r="B12298">
            <v>5036947</v>
          </cell>
        </row>
        <row r="12299">
          <cell r="B12299">
            <v>5036948</v>
          </cell>
        </row>
        <row r="12300">
          <cell r="B12300">
            <v>5036949</v>
          </cell>
        </row>
        <row r="12301">
          <cell r="B12301">
            <v>5172218</v>
          </cell>
        </row>
        <row r="12302">
          <cell r="B12302">
            <v>4933147</v>
          </cell>
        </row>
        <row r="12303">
          <cell r="B12303">
            <v>4933148</v>
          </cell>
        </row>
        <row r="12304">
          <cell r="B12304">
            <v>4933149</v>
          </cell>
        </row>
        <row r="12305">
          <cell r="B12305">
            <v>5254048</v>
          </cell>
        </row>
        <row r="12306">
          <cell r="B12306">
            <v>5254049</v>
          </cell>
        </row>
        <row r="12307">
          <cell r="B12307">
            <v>5254050</v>
          </cell>
        </row>
        <row r="12308">
          <cell r="B12308">
            <v>5286826</v>
          </cell>
        </row>
        <row r="12309">
          <cell r="B12309">
            <v>5286827</v>
          </cell>
        </row>
        <row r="12310">
          <cell r="B12310">
            <v>4580436</v>
          </cell>
        </row>
        <row r="12311">
          <cell r="B12311">
            <v>4580437</v>
          </cell>
        </row>
        <row r="12312">
          <cell r="B12312">
            <v>4580438</v>
          </cell>
        </row>
        <row r="12313">
          <cell r="B12313">
            <v>5360796</v>
          </cell>
        </row>
        <row r="12314">
          <cell r="B12314">
            <v>5360797</v>
          </cell>
        </row>
        <row r="12315">
          <cell r="B12315">
            <v>5360798</v>
          </cell>
        </row>
        <row r="12316">
          <cell r="B12316">
            <v>4983189</v>
          </cell>
        </row>
        <row r="12317">
          <cell r="B12317">
            <v>4983190</v>
          </cell>
        </row>
        <row r="12318">
          <cell r="B12318">
            <v>4500474</v>
          </cell>
        </row>
        <row r="12319">
          <cell r="B12319">
            <v>4500475</v>
          </cell>
        </row>
        <row r="12320">
          <cell r="B12320">
            <v>4500476</v>
          </cell>
        </row>
        <row r="12321">
          <cell r="B12321">
            <v>5364005</v>
          </cell>
        </row>
        <row r="12322">
          <cell r="B12322">
            <v>5364006</v>
          </cell>
        </row>
        <row r="12323">
          <cell r="B12323">
            <v>5062243</v>
          </cell>
        </row>
        <row r="12324">
          <cell r="B12324">
            <v>5062244</v>
          </cell>
        </row>
        <row r="12325">
          <cell r="B12325">
            <v>4735342</v>
          </cell>
        </row>
        <row r="12326">
          <cell r="B12326">
            <v>4735343</v>
          </cell>
        </row>
        <row r="12327">
          <cell r="B12327">
            <v>5364007</v>
          </cell>
        </row>
        <row r="12328">
          <cell r="B12328">
            <v>5114363</v>
          </cell>
        </row>
        <row r="12329">
          <cell r="B12329">
            <v>5114364</v>
          </cell>
        </row>
        <row r="12330">
          <cell r="B12330">
            <v>4874826</v>
          </cell>
        </row>
        <row r="12331">
          <cell r="B12331">
            <v>4874827</v>
          </cell>
        </row>
        <row r="12332">
          <cell r="B12332">
            <v>4874828</v>
          </cell>
        </row>
        <row r="12333">
          <cell r="B12333">
            <v>5114365</v>
          </cell>
        </row>
        <row r="12334">
          <cell r="B12334">
            <v>4874841</v>
          </cell>
        </row>
        <row r="12335">
          <cell r="B12335">
            <v>4874842</v>
          </cell>
        </row>
        <row r="12336">
          <cell r="B12336">
            <v>4874843</v>
          </cell>
        </row>
        <row r="12337">
          <cell r="B12337">
            <v>5205099</v>
          </cell>
        </row>
        <row r="12338">
          <cell r="B12338">
            <v>5205100</v>
          </cell>
        </row>
        <row r="12339">
          <cell r="B12339">
            <v>5062666</v>
          </cell>
        </row>
        <row r="12340">
          <cell r="B12340">
            <v>5306901</v>
          </cell>
        </row>
        <row r="12341">
          <cell r="B12341">
            <v>5306902</v>
          </cell>
        </row>
        <row r="12342">
          <cell r="B12342">
            <v>5145284</v>
          </cell>
        </row>
        <row r="12343">
          <cell r="B12343">
            <v>5496120</v>
          </cell>
        </row>
        <row r="12344">
          <cell r="B12344">
            <v>5496121</v>
          </cell>
        </row>
        <row r="12345">
          <cell r="B12345">
            <v>5547778</v>
          </cell>
        </row>
        <row r="12346">
          <cell r="B12346">
            <v>4767946</v>
          </cell>
        </row>
        <row r="12347">
          <cell r="B12347">
            <v>4767947</v>
          </cell>
        </row>
        <row r="12348">
          <cell r="B12348">
            <v>4738708</v>
          </cell>
        </row>
        <row r="12349">
          <cell r="B12349">
            <v>4738709</v>
          </cell>
        </row>
        <row r="12350">
          <cell r="B12350">
            <v>4930297</v>
          </cell>
        </row>
        <row r="12351">
          <cell r="B12351">
            <v>4930298</v>
          </cell>
        </row>
        <row r="12352">
          <cell r="B12352">
            <v>4930299</v>
          </cell>
        </row>
        <row r="12353">
          <cell r="B12353">
            <v>5062683</v>
          </cell>
        </row>
        <row r="12354">
          <cell r="B12354">
            <v>5062684</v>
          </cell>
        </row>
        <row r="12355">
          <cell r="B12355">
            <v>5062685</v>
          </cell>
        </row>
        <row r="12356">
          <cell r="B12356">
            <v>4957043</v>
          </cell>
        </row>
        <row r="12357">
          <cell r="B12357">
            <v>4957044</v>
          </cell>
        </row>
        <row r="12358">
          <cell r="B12358">
            <v>5360978</v>
          </cell>
        </row>
        <row r="12359">
          <cell r="B12359">
            <v>5279593</v>
          </cell>
        </row>
        <row r="12360">
          <cell r="B12360">
            <v>4820510</v>
          </cell>
        </row>
        <row r="12361">
          <cell r="B12361">
            <v>4820511</v>
          </cell>
        </row>
        <row r="12362">
          <cell r="B12362">
            <v>4820512</v>
          </cell>
        </row>
        <row r="12363">
          <cell r="B12363">
            <v>4956330</v>
          </cell>
        </row>
        <row r="12364">
          <cell r="B12364">
            <v>4956331</v>
          </cell>
        </row>
        <row r="12365">
          <cell r="B12365">
            <v>4956332</v>
          </cell>
        </row>
        <row r="12366">
          <cell r="B12366">
            <v>5279594</v>
          </cell>
        </row>
        <row r="12367">
          <cell r="B12367">
            <v>5279595</v>
          </cell>
        </row>
        <row r="12368">
          <cell r="B12368">
            <v>5360979</v>
          </cell>
        </row>
        <row r="12369">
          <cell r="B12369">
            <v>5360980</v>
          </cell>
        </row>
        <row r="12370">
          <cell r="B12370">
            <v>5333515</v>
          </cell>
        </row>
        <row r="12371">
          <cell r="B12371">
            <v>5333516</v>
          </cell>
        </row>
        <row r="12372">
          <cell r="B12372">
            <v>5333517</v>
          </cell>
        </row>
        <row r="12373">
          <cell r="B12373">
            <v>5607671</v>
          </cell>
        </row>
        <row r="12374">
          <cell r="B12374">
            <v>5145313</v>
          </cell>
        </row>
        <row r="12375">
          <cell r="B12375">
            <v>5145314</v>
          </cell>
        </row>
        <row r="12376">
          <cell r="B12376">
            <v>5145315</v>
          </cell>
        </row>
        <row r="12377">
          <cell r="B12377">
            <v>5438894</v>
          </cell>
        </row>
        <row r="12378">
          <cell r="B12378">
            <v>5607672</v>
          </cell>
        </row>
        <row r="12379">
          <cell r="B12379">
            <v>5607673</v>
          </cell>
        </row>
        <row r="12380">
          <cell r="B12380">
            <v>5384558</v>
          </cell>
        </row>
        <row r="12381">
          <cell r="B12381">
            <v>4957069</v>
          </cell>
        </row>
        <row r="12382">
          <cell r="B12382">
            <v>4957070</v>
          </cell>
        </row>
        <row r="12383">
          <cell r="B12383">
            <v>5306631</v>
          </cell>
        </row>
        <row r="12384">
          <cell r="B12384">
            <v>5062713</v>
          </cell>
        </row>
        <row r="12385">
          <cell r="B12385">
            <v>5062714</v>
          </cell>
        </row>
        <row r="12386">
          <cell r="B12386">
            <v>5306632</v>
          </cell>
        </row>
        <row r="12387">
          <cell r="B12387">
            <v>5383620</v>
          </cell>
        </row>
        <row r="12388">
          <cell r="B12388">
            <v>5383621</v>
          </cell>
        </row>
        <row r="12389">
          <cell r="B12389">
            <v>5036191</v>
          </cell>
        </row>
        <row r="12390">
          <cell r="B12390">
            <v>5306923</v>
          </cell>
        </row>
        <row r="12391">
          <cell r="B12391">
            <v>5306924</v>
          </cell>
        </row>
        <row r="12392">
          <cell r="B12392">
            <v>5279933</v>
          </cell>
        </row>
        <row r="12393">
          <cell r="B12393">
            <v>5279934</v>
          </cell>
        </row>
        <row r="12394">
          <cell r="B12394">
            <v>5279935</v>
          </cell>
        </row>
        <row r="12395">
          <cell r="B12395">
            <v>5279936</v>
          </cell>
        </row>
        <row r="12396">
          <cell r="B12396">
            <v>5279937</v>
          </cell>
        </row>
        <row r="12397">
          <cell r="B12397">
            <v>5279938</v>
          </cell>
        </row>
        <row r="12398">
          <cell r="B12398">
            <v>5306925</v>
          </cell>
        </row>
        <row r="12399">
          <cell r="B12399">
            <v>5036208</v>
          </cell>
        </row>
        <row r="12400">
          <cell r="B12400">
            <v>5036209</v>
          </cell>
        </row>
        <row r="12401">
          <cell r="B12401">
            <v>5036210</v>
          </cell>
        </row>
        <row r="12402">
          <cell r="B12402">
            <v>5028512</v>
          </cell>
        </row>
        <row r="12403">
          <cell r="B12403">
            <v>5028513</v>
          </cell>
        </row>
        <row r="12404">
          <cell r="B12404">
            <v>5553011</v>
          </cell>
        </row>
        <row r="12405">
          <cell r="B12405">
            <v>5495695</v>
          </cell>
        </row>
        <row r="12406">
          <cell r="B12406">
            <v>5063058</v>
          </cell>
        </row>
        <row r="12407">
          <cell r="B12407">
            <v>5063059</v>
          </cell>
        </row>
        <row r="12408">
          <cell r="B12408">
            <v>5063060</v>
          </cell>
        </row>
        <row r="12409">
          <cell r="B12409">
            <v>5495696</v>
          </cell>
        </row>
        <row r="12410">
          <cell r="B12410">
            <v>5495697</v>
          </cell>
        </row>
        <row r="12411">
          <cell r="B12411">
            <v>5553012</v>
          </cell>
        </row>
        <row r="12412">
          <cell r="B12412">
            <v>5280750</v>
          </cell>
        </row>
        <row r="12413">
          <cell r="B12413">
            <v>5280751</v>
          </cell>
        </row>
        <row r="12414">
          <cell r="B12414">
            <v>4469414</v>
          </cell>
        </row>
        <row r="12415">
          <cell r="B12415">
            <v>4469415</v>
          </cell>
        </row>
        <row r="12416">
          <cell r="B12416">
            <v>4681726</v>
          </cell>
        </row>
        <row r="12417">
          <cell r="B12417">
            <v>4681727</v>
          </cell>
        </row>
        <row r="12418">
          <cell r="B12418">
            <v>5280752</v>
          </cell>
        </row>
        <row r="12419">
          <cell r="B12419">
            <v>4902227</v>
          </cell>
        </row>
        <row r="12420">
          <cell r="B12420">
            <v>4902228</v>
          </cell>
        </row>
        <row r="12421">
          <cell r="B12421">
            <v>4902229</v>
          </cell>
        </row>
        <row r="12422">
          <cell r="B12422">
            <v>5226615</v>
          </cell>
        </row>
        <row r="12423">
          <cell r="B12423">
            <v>5226616</v>
          </cell>
        </row>
        <row r="12424">
          <cell r="B12424">
            <v>5119188</v>
          </cell>
        </row>
        <row r="12425">
          <cell r="B12425">
            <v>5119189</v>
          </cell>
        </row>
        <row r="12426">
          <cell r="B12426">
            <v>4605619</v>
          </cell>
        </row>
        <row r="12427">
          <cell r="B12427">
            <v>4605620</v>
          </cell>
        </row>
        <row r="12428">
          <cell r="B12428">
            <v>4491692</v>
          </cell>
        </row>
        <row r="12429">
          <cell r="B12429">
            <v>4491693</v>
          </cell>
        </row>
        <row r="12430">
          <cell r="B12430">
            <v>5009372</v>
          </cell>
        </row>
        <row r="12431">
          <cell r="B12431">
            <v>5009373</v>
          </cell>
        </row>
        <row r="12432">
          <cell r="B12432">
            <v>5063081</v>
          </cell>
        </row>
        <row r="12433">
          <cell r="B12433">
            <v>5063082</v>
          </cell>
        </row>
        <row r="12434">
          <cell r="B12434">
            <v>5191448</v>
          </cell>
        </row>
        <row r="12435">
          <cell r="B12435">
            <v>5191449</v>
          </cell>
        </row>
        <row r="12436">
          <cell r="B12436">
            <v>4934488</v>
          </cell>
        </row>
        <row r="12437">
          <cell r="B12437">
            <v>4934489</v>
          </cell>
        </row>
        <row r="12438">
          <cell r="B12438">
            <v>4934490</v>
          </cell>
        </row>
        <row r="12439">
          <cell r="B12439">
            <v>4934491</v>
          </cell>
        </row>
        <row r="12440">
          <cell r="B12440">
            <v>4934492</v>
          </cell>
        </row>
        <row r="12441">
          <cell r="B12441">
            <v>4934493</v>
          </cell>
        </row>
        <row r="12442">
          <cell r="B12442">
            <v>5579126</v>
          </cell>
        </row>
        <row r="12443">
          <cell r="B12443">
            <v>5579127</v>
          </cell>
        </row>
        <row r="12444">
          <cell r="B12444">
            <v>4738973</v>
          </cell>
        </row>
        <row r="12445">
          <cell r="B12445">
            <v>4738974</v>
          </cell>
        </row>
        <row r="12446">
          <cell r="B12446">
            <v>5010132</v>
          </cell>
        </row>
        <row r="12447">
          <cell r="B12447">
            <v>5010133</v>
          </cell>
        </row>
        <row r="12448">
          <cell r="B12448">
            <v>4472560</v>
          </cell>
        </row>
        <row r="12449">
          <cell r="B12449">
            <v>4472561</v>
          </cell>
        </row>
        <row r="12450">
          <cell r="B12450">
            <v>5579128</v>
          </cell>
        </row>
        <row r="12451">
          <cell r="B12451">
            <v>4745417</v>
          </cell>
        </row>
        <row r="12452">
          <cell r="B12452">
            <v>4745418</v>
          </cell>
        </row>
        <row r="12453">
          <cell r="B12453">
            <v>4745419</v>
          </cell>
        </row>
        <row r="12454">
          <cell r="B12454">
            <v>5412324</v>
          </cell>
        </row>
        <row r="12455">
          <cell r="B12455">
            <v>5412325</v>
          </cell>
        </row>
        <row r="12456">
          <cell r="B12456">
            <v>5226630</v>
          </cell>
        </row>
        <row r="12457">
          <cell r="B12457">
            <v>5226631</v>
          </cell>
        </row>
        <row r="12458">
          <cell r="B12458">
            <v>5226632</v>
          </cell>
        </row>
        <row r="12459">
          <cell r="B12459">
            <v>5412326</v>
          </cell>
        </row>
        <row r="12460">
          <cell r="B12460">
            <v>5553320</v>
          </cell>
        </row>
        <row r="12461">
          <cell r="B12461">
            <v>5553321</v>
          </cell>
        </row>
        <row r="12462">
          <cell r="B12462">
            <v>5553322</v>
          </cell>
        </row>
        <row r="12463">
          <cell r="B12463">
            <v>4930868</v>
          </cell>
        </row>
        <row r="12464">
          <cell r="B12464">
            <v>4930869</v>
          </cell>
        </row>
        <row r="12465">
          <cell r="B12465">
            <v>4930870</v>
          </cell>
        </row>
        <row r="12466">
          <cell r="B12466">
            <v>5439743</v>
          </cell>
        </row>
        <row r="12467">
          <cell r="B12467">
            <v>5439744</v>
          </cell>
        </row>
        <row r="12468">
          <cell r="B12468">
            <v>4930883</v>
          </cell>
        </row>
        <row r="12469">
          <cell r="B12469">
            <v>4930884</v>
          </cell>
        </row>
        <row r="12470">
          <cell r="B12470">
            <v>4930885</v>
          </cell>
        </row>
        <row r="12471">
          <cell r="B12471">
            <v>4260471</v>
          </cell>
        </row>
        <row r="12472">
          <cell r="B12472">
            <v>4260472</v>
          </cell>
        </row>
        <row r="12473">
          <cell r="B12473">
            <v>5227733</v>
          </cell>
        </row>
        <row r="12474">
          <cell r="B12474">
            <v>5227734</v>
          </cell>
        </row>
        <row r="12475">
          <cell r="B12475">
            <v>5146214</v>
          </cell>
        </row>
        <row r="12476">
          <cell r="B12476">
            <v>4983528</v>
          </cell>
        </row>
        <row r="12477">
          <cell r="B12477">
            <v>4983529</v>
          </cell>
        </row>
        <row r="12478">
          <cell r="B12478">
            <v>4983530</v>
          </cell>
        </row>
        <row r="12479">
          <cell r="B12479">
            <v>5146215</v>
          </cell>
        </row>
        <row r="12480">
          <cell r="B12480">
            <v>4686209</v>
          </cell>
        </row>
        <row r="12481">
          <cell r="B12481">
            <v>4686210</v>
          </cell>
        </row>
        <row r="12482">
          <cell r="B12482">
            <v>4686211</v>
          </cell>
        </row>
        <row r="12483">
          <cell r="B12483">
            <v>5146216</v>
          </cell>
        </row>
        <row r="12484">
          <cell r="B12484">
            <v>4340783</v>
          </cell>
        </row>
        <row r="12485">
          <cell r="B12485">
            <v>4340784</v>
          </cell>
        </row>
        <row r="12486">
          <cell r="B12486">
            <v>4340785</v>
          </cell>
        </row>
        <row r="12487">
          <cell r="B12487">
            <v>4659567</v>
          </cell>
        </row>
        <row r="12488">
          <cell r="B12488">
            <v>5118077</v>
          </cell>
        </row>
        <row r="12489">
          <cell r="B12489">
            <v>4766067</v>
          </cell>
        </row>
        <row r="12490">
          <cell r="B12490">
            <v>4766068</v>
          </cell>
        </row>
        <row r="12491">
          <cell r="B12491">
            <v>4420439</v>
          </cell>
        </row>
        <row r="12492">
          <cell r="B12492">
            <v>4420440</v>
          </cell>
        </row>
        <row r="12493">
          <cell r="B12493">
            <v>4313698</v>
          </cell>
        </row>
        <row r="12494">
          <cell r="B12494">
            <v>4313699</v>
          </cell>
        </row>
        <row r="12495">
          <cell r="B12495">
            <v>4313700</v>
          </cell>
        </row>
        <row r="12496">
          <cell r="B12496">
            <v>4420441</v>
          </cell>
        </row>
        <row r="12497">
          <cell r="B12497">
            <v>4766069</v>
          </cell>
        </row>
        <row r="12498">
          <cell r="B12498">
            <v>4367736</v>
          </cell>
        </row>
        <row r="12499">
          <cell r="B12499">
            <v>4367737</v>
          </cell>
        </row>
        <row r="12500">
          <cell r="B12500">
            <v>4367738</v>
          </cell>
        </row>
        <row r="12501">
          <cell r="B12501">
            <v>4366571</v>
          </cell>
        </row>
        <row r="12502">
          <cell r="B12502">
            <v>5118078</v>
          </cell>
        </row>
        <row r="12503">
          <cell r="B12503">
            <v>5010835</v>
          </cell>
        </row>
        <row r="12504">
          <cell r="B12504">
            <v>4261646</v>
          </cell>
        </row>
        <row r="12505">
          <cell r="B12505">
            <v>4261647</v>
          </cell>
        </row>
        <row r="12506">
          <cell r="B12506">
            <v>4261648</v>
          </cell>
        </row>
        <row r="12507">
          <cell r="B12507">
            <v>5010836</v>
          </cell>
        </row>
        <row r="12508">
          <cell r="B12508">
            <v>5010837</v>
          </cell>
        </row>
        <row r="12509">
          <cell r="B12509">
            <v>5118079</v>
          </cell>
        </row>
        <row r="12510">
          <cell r="B12510">
            <v>5118080</v>
          </cell>
        </row>
        <row r="12511">
          <cell r="B12511">
            <v>4313713</v>
          </cell>
        </row>
        <row r="12512">
          <cell r="B12512">
            <v>4313714</v>
          </cell>
        </row>
        <row r="12513">
          <cell r="B12513">
            <v>4367751</v>
          </cell>
        </row>
        <row r="12514">
          <cell r="B12514">
            <v>4367752</v>
          </cell>
        </row>
        <row r="12515">
          <cell r="B12515">
            <v>4367753</v>
          </cell>
        </row>
        <row r="12516">
          <cell r="B12516">
            <v>5254240</v>
          </cell>
        </row>
        <row r="12517">
          <cell r="B12517">
            <v>5254241</v>
          </cell>
        </row>
        <row r="12518">
          <cell r="B12518">
            <v>4421849</v>
          </cell>
        </row>
        <row r="12519">
          <cell r="B12519">
            <v>4421850</v>
          </cell>
        </row>
        <row r="12520">
          <cell r="B12520">
            <v>4313733</v>
          </cell>
        </row>
        <row r="12521">
          <cell r="B12521">
            <v>4313734</v>
          </cell>
        </row>
        <row r="12522">
          <cell r="B12522">
            <v>5254250</v>
          </cell>
        </row>
        <row r="12523">
          <cell r="B12523">
            <v>5254251</v>
          </cell>
        </row>
        <row r="12524">
          <cell r="B12524">
            <v>4260873</v>
          </cell>
        </row>
        <row r="12525">
          <cell r="B12525">
            <v>4260874</v>
          </cell>
        </row>
        <row r="12526">
          <cell r="B12526">
            <v>4983907</v>
          </cell>
        </row>
        <row r="12527">
          <cell r="B12527">
            <v>4983908</v>
          </cell>
        </row>
        <row r="12528">
          <cell r="B12528">
            <v>4983909</v>
          </cell>
        </row>
        <row r="12529">
          <cell r="B12529">
            <v>4260883</v>
          </cell>
        </row>
        <row r="12530">
          <cell r="B12530">
            <v>4659957</v>
          </cell>
        </row>
        <row r="12531">
          <cell r="B12531">
            <v>4659958</v>
          </cell>
        </row>
        <row r="12532">
          <cell r="B12532">
            <v>4659959</v>
          </cell>
        </row>
        <row r="12533">
          <cell r="B12533">
            <v>4260096</v>
          </cell>
        </row>
        <row r="12534">
          <cell r="B12534">
            <v>4659972</v>
          </cell>
        </row>
        <row r="12535">
          <cell r="B12535">
            <v>4659973</v>
          </cell>
        </row>
        <row r="12536">
          <cell r="B12536">
            <v>4343868</v>
          </cell>
        </row>
        <row r="12537">
          <cell r="B12537">
            <v>4343869</v>
          </cell>
        </row>
        <row r="12538">
          <cell r="B12538">
            <v>5635178</v>
          </cell>
        </row>
        <row r="12539">
          <cell r="B12539">
            <v>5635179</v>
          </cell>
        </row>
        <row r="12540">
          <cell r="B12540">
            <v>5411241</v>
          </cell>
        </row>
        <row r="12541">
          <cell r="B12541">
            <v>5411242</v>
          </cell>
        </row>
        <row r="12542">
          <cell r="B12542">
            <v>5172246</v>
          </cell>
        </row>
        <row r="12543">
          <cell r="B12543">
            <v>5172247</v>
          </cell>
        </row>
        <row r="12544">
          <cell r="B12544">
            <v>4903096</v>
          </cell>
        </row>
        <row r="12545">
          <cell r="B12545">
            <v>4903097</v>
          </cell>
        </row>
        <row r="12546">
          <cell r="B12546">
            <v>4903098</v>
          </cell>
        </row>
        <row r="12547">
          <cell r="B12547">
            <v>5411243</v>
          </cell>
        </row>
        <row r="12548">
          <cell r="B12548">
            <v>4359609</v>
          </cell>
        </row>
        <row r="12549">
          <cell r="B12549">
            <v>4359610</v>
          </cell>
        </row>
        <row r="12550">
          <cell r="B12550">
            <v>4976876</v>
          </cell>
        </row>
        <row r="12551">
          <cell r="B12551">
            <v>4976877</v>
          </cell>
        </row>
        <row r="12552">
          <cell r="B12552">
            <v>5467621</v>
          </cell>
        </row>
        <row r="12553">
          <cell r="B12553">
            <v>5411877</v>
          </cell>
        </row>
        <row r="12554">
          <cell r="B12554">
            <v>5200844</v>
          </cell>
        </row>
        <row r="12555">
          <cell r="B12555">
            <v>5411878</v>
          </cell>
        </row>
        <row r="12556">
          <cell r="B12556">
            <v>5411879</v>
          </cell>
        </row>
        <row r="12557">
          <cell r="B12557">
            <v>5467622</v>
          </cell>
        </row>
        <row r="12558">
          <cell r="B12558">
            <v>5121654</v>
          </cell>
        </row>
        <row r="12559">
          <cell r="B12559">
            <v>5088982</v>
          </cell>
        </row>
        <row r="12560">
          <cell r="B12560">
            <v>4874906</v>
          </cell>
        </row>
        <row r="12561">
          <cell r="B12561">
            <v>4420080</v>
          </cell>
        </row>
        <row r="12562">
          <cell r="B12562">
            <v>4420081</v>
          </cell>
        </row>
        <row r="12563">
          <cell r="B12563">
            <v>4874907</v>
          </cell>
        </row>
        <row r="12564">
          <cell r="B12564">
            <v>4874908</v>
          </cell>
        </row>
        <row r="12565">
          <cell r="B12565">
            <v>4983225</v>
          </cell>
        </row>
        <row r="12566">
          <cell r="B12566">
            <v>4983226</v>
          </cell>
        </row>
        <row r="12567">
          <cell r="B12567">
            <v>5607993</v>
          </cell>
        </row>
        <row r="12568">
          <cell r="B12568">
            <v>4927988</v>
          </cell>
        </row>
        <row r="12569">
          <cell r="B12569">
            <v>4927989</v>
          </cell>
        </row>
        <row r="12570">
          <cell r="B12570">
            <v>5200853</v>
          </cell>
        </row>
        <row r="12571">
          <cell r="B12571">
            <v>5200854</v>
          </cell>
        </row>
        <row r="12572">
          <cell r="B12572">
            <v>5200855</v>
          </cell>
        </row>
        <row r="12573">
          <cell r="B12573">
            <v>4983235</v>
          </cell>
        </row>
        <row r="12574">
          <cell r="B12574">
            <v>4983236</v>
          </cell>
        </row>
        <row r="12575">
          <cell r="B12575">
            <v>4983237</v>
          </cell>
        </row>
        <row r="12576">
          <cell r="B12576">
            <v>4420100</v>
          </cell>
        </row>
        <row r="12577">
          <cell r="B12577">
            <v>4420101</v>
          </cell>
        </row>
        <row r="12578">
          <cell r="B12578">
            <v>5634882</v>
          </cell>
        </row>
        <row r="12579">
          <cell r="B12579">
            <v>5634883</v>
          </cell>
        </row>
        <row r="12580">
          <cell r="B12580">
            <v>5199793</v>
          </cell>
        </row>
        <row r="12581">
          <cell r="B12581">
            <v>5199794</v>
          </cell>
        </row>
        <row r="12582">
          <cell r="B12582">
            <v>5199795</v>
          </cell>
        </row>
        <row r="12583">
          <cell r="B12583">
            <v>5088999</v>
          </cell>
        </row>
        <row r="12584">
          <cell r="B12584">
            <v>5089000</v>
          </cell>
        </row>
        <row r="12585">
          <cell r="B12585">
            <v>5089001</v>
          </cell>
        </row>
        <row r="12586">
          <cell r="B12586">
            <v>5635442</v>
          </cell>
        </row>
        <row r="12587">
          <cell r="B12587">
            <v>5635443</v>
          </cell>
        </row>
        <row r="12588">
          <cell r="B12588">
            <v>5254426</v>
          </cell>
        </row>
        <row r="12589">
          <cell r="B12589">
            <v>5254427</v>
          </cell>
        </row>
        <row r="12590">
          <cell r="B12590">
            <v>5254428</v>
          </cell>
        </row>
        <row r="12591">
          <cell r="B12591">
            <v>5305504</v>
          </cell>
        </row>
        <row r="12592">
          <cell r="B12592">
            <v>5305505</v>
          </cell>
        </row>
        <row r="12593">
          <cell r="B12593">
            <v>5305506</v>
          </cell>
        </row>
        <row r="12594">
          <cell r="B12594">
            <v>5089221</v>
          </cell>
        </row>
        <row r="12595">
          <cell r="B12595">
            <v>5254441</v>
          </cell>
        </row>
        <row r="12596">
          <cell r="B12596">
            <v>4955914</v>
          </cell>
        </row>
        <row r="12597">
          <cell r="B12597">
            <v>4955915</v>
          </cell>
        </row>
        <row r="12598">
          <cell r="B12598">
            <v>5254442</v>
          </cell>
        </row>
        <row r="12599">
          <cell r="B12599">
            <v>5089230</v>
          </cell>
        </row>
        <row r="12600">
          <cell r="B12600">
            <v>5089231</v>
          </cell>
        </row>
        <row r="12601">
          <cell r="B12601">
            <v>5089232</v>
          </cell>
        </row>
        <row r="12602">
          <cell r="B12602">
            <v>4955934</v>
          </cell>
        </row>
        <row r="12603">
          <cell r="B12603">
            <v>4955935</v>
          </cell>
        </row>
        <row r="12604">
          <cell r="B12604">
            <v>4633208</v>
          </cell>
        </row>
        <row r="12605">
          <cell r="B12605">
            <v>4633209</v>
          </cell>
        </row>
        <row r="12606">
          <cell r="B12606">
            <v>4923271</v>
          </cell>
        </row>
        <row r="12607">
          <cell r="B12607">
            <v>4923272</v>
          </cell>
        </row>
        <row r="12608">
          <cell r="B12608">
            <v>4553097</v>
          </cell>
        </row>
        <row r="12609">
          <cell r="B12609">
            <v>4553098</v>
          </cell>
        </row>
        <row r="12610">
          <cell r="B12610">
            <v>4929466</v>
          </cell>
        </row>
        <row r="12611">
          <cell r="B12611">
            <v>4929467</v>
          </cell>
        </row>
        <row r="12612">
          <cell r="B12612">
            <v>5467758</v>
          </cell>
        </row>
        <row r="12613">
          <cell r="B12613">
            <v>5467759</v>
          </cell>
        </row>
        <row r="12614">
          <cell r="B12614">
            <v>5467760</v>
          </cell>
        </row>
        <row r="12615">
          <cell r="B12615">
            <v>5145336</v>
          </cell>
        </row>
        <row r="12616">
          <cell r="B12616">
            <v>5145337</v>
          </cell>
        </row>
        <row r="12617">
          <cell r="B12617">
            <v>4633226</v>
          </cell>
        </row>
        <row r="12618">
          <cell r="B12618">
            <v>5578965</v>
          </cell>
        </row>
        <row r="12619">
          <cell r="B12619">
            <v>5036238</v>
          </cell>
        </row>
        <row r="12620">
          <cell r="B12620">
            <v>5036239</v>
          </cell>
        </row>
        <row r="12621">
          <cell r="B12621">
            <v>4579056</v>
          </cell>
        </row>
        <row r="12622">
          <cell r="B12622">
            <v>4633235</v>
          </cell>
        </row>
        <row r="12623">
          <cell r="B12623">
            <v>4633236</v>
          </cell>
        </row>
        <row r="12624">
          <cell r="B12624">
            <v>4633237</v>
          </cell>
        </row>
        <row r="12625">
          <cell r="B12625">
            <v>5231068</v>
          </cell>
        </row>
        <row r="12626">
          <cell r="B12626">
            <v>5231069</v>
          </cell>
        </row>
        <row r="12627">
          <cell r="B12627">
            <v>5412031</v>
          </cell>
        </row>
        <row r="12628">
          <cell r="B12628">
            <v>5412032</v>
          </cell>
        </row>
        <row r="12629">
          <cell r="B12629">
            <v>5306665</v>
          </cell>
        </row>
        <row r="12630">
          <cell r="B12630">
            <v>5306666</v>
          </cell>
        </row>
        <row r="12631">
          <cell r="B12631">
            <v>5306667</v>
          </cell>
        </row>
        <row r="12632">
          <cell r="B12632">
            <v>5412033</v>
          </cell>
        </row>
        <row r="12633">
          <cell r="B12633">
            <v>5333542</v>
          </cell>
        </row>
        <row r="12634">
          <cell r="B12634">
            <v>4633250</v>
          </cell>
        </row>
        <row r="12635">
          <cell r="B12635">
            <v>4633251</v>
          </cell>
        </row>
        <row r="12636">
          <cell r="B12636">
            <v>4633252</v>
          </cell>
        </row>
        <row r="12637">
          <cell r="B12637">
            <v>5333543</v>
          </cell>
        </row>
        <row r="12638">
          <cell r="B12638">
            <v>5333544</v>
          </cell>
        </row>
        <row r="12639">
          <cell r="B12639">
            <v>5438531</v>
          </cell>
        </row>
        <row r="12640">
          <cell r="B12640">
            <v>5438915</v>
          </cell>
        </row>
        <row r="12641">
          <cell r="B12641">
            <v>5438916</v>
          </cell>
        </row>
        <row r="12642">
          <cell r="B12642">
            <v>4633265</v>
          </cell>
        </row>
        <row r="12643">
          <cell r="B12643">
            <v>4633266</v>
          </cell>
        </row>
        <row r="12644">
          <cell r="B12644">
            <v>4633267</v>
          </cell>
        </row>
        <row r="12645">
          <cell r="B12645">
            <v>5438917</v>
          </cell>
        </row>
        <row r="12646">
          <cell r="B12646">
            <v>5384579</v>
          </cell>
        </row>
        <row r="12647">
          <cell r="B12647">
            <v>5384580</v>
          </cell>
        </row>
        <row r="12648">
          <cell r="B12648">
            <v>4934150</v>
          </cell>
        </row>
        <row r="12649">
          <cell r="B12649">
            <v>4934151</v>
          </cell>
        </row>
        <row r="12650">
          <cell r="B12650">
            <v>4934152</v>
          </cell>
        </row>
        <row r="12651">
          <cell r="B12651">
            <v>4934153</v>
          </cell>
        </row>
        <row r="12652">
          <cell r="B12652">
            <v>4934154</v>
          </cell>
        </row>
        <row r="12653">
          <cell r="B12653">
            <v>4934155</v>
          </cell>
        </row>
        <row r="12654">
          <cell r="B12654">
            <v>4934156</v>
          </cell>
        </row>
        <row r="12655">
          <cell r="B12655">
            <v>4934157</v>
          </cell>
        </row>
        <row r="12656">
          <cell r="B12656">
            <v>4934158</v>
          </cell>
        </row>
        <row r="12657">
          <cell r="B12657">
            <v>4633280</v>
          </cell>
        </row>
        <row r="12658">
          <cell r="B12658">
            <v>4633281</v>
          </cell>
        </row>
        <row r="12659">
          <cell r="B12659">
            <v>4633282</v>
          </cell>
        </row>
        <row r="12660">
          <cell r="B12660">
            <v>5384581</v>
          </cell>
        </row>
        <row r="12661">
          <cell r="B12661">
            <v>5144917</v>
          </cell>
        </row>
        <row r="12662">
          <cell r="B12662">
            <v>5144918</v>
          </cell>
        </row>
        <row r="12663">
          <cell r="B12663">
            <v>5144919</v>
          </cell>
        </row>
        <row r="12664">
          <cell r="B12664">
            <v>5306950</v>
          </cell>
        </row>
        <row r="12665">
          <cell r="B12665">
            <v>5306951</v>
          </cell>
        </row>
        <row r="12666">
          <cell r="B12666">
            <v>5306952</v>
          </cell>
        </row>
        <row r="12667">
          <cell r="B12667">
            <v>5144947</v>
          </cell>
        </row>
        <row r="12668">
          <cell r="B12668">
            <v>5144948</v>
          </cell>
        </row>
        <row r="12669">
          <cell r="B12669">
            <v>5438222</v>
          </cell>
        </row>
        <row r="12670">
          <cell r="B12670">
            <v>5438223</v>
          </cell>
        </row>
        <row r="12671">
          <cell r="B12671">
            <v>5552291</v>
          </cell>
        </row>
        <row r="12672">
          <cell r="B12672">
            <v>4555073</v>
          </cell>
        </row>
        <row r="12673">
          <cell r="B12673">
            <v>4555074</v>
          </cell>
        </row>
        <row r="12674">
          <cell r="B12674">
            <v>4555075</v>
          </cell>
        </row>
        <row r="12675">
          <cell r="B12675">
            <v>5552292</v>
          </cell>
        </row>
        <row r="12676">
          <cell r="B12676">
            <v>5087814</v>
          </cell>
        </row>
        <row r="12677">
          <cell r="B12677">
            <v>5087815</v>
          </cell>
        </row>
        <row r="12678">
          <cell r="B12678">
            <v>5087816</v>
          </cell>
        </row>
        <row r="12679">
          <cell r="B12679">
            <v>5010176</v>
          </cell>
        </row>
        <row r="12680">
          <cell r="B12680">
            <v>5010177</v>
          </cell>
        </row>
        <row r="12681">
          <cell r="B12681">
            <v>5010178</v>
          </cell>
        </row>
        <row r="12682">
          <cell r="B12682">
            <v>5280773</v>
          </cell>
        </row>
        <row r="12683">
          <cell r="B12683">
            <v>5280774</v>
          </cell>
        </row>
        <row r="12684">
          <cell r="B12684">
            <v>5228180</v>
          </cell>
        </row>
        <row r="12685">
          <cell r="B12685">
            <v>5228181</v>
          </cell>
        </row>
        <row r="12686">
          <cell r="B12686">
            <v>4902258</v>
          </cell>
        </row>
        <row r="12687">
          <cell r="B12687">
            <v>4902259</v>
          </cell>
        </row>
        <row r="12688">
          <cell r="B12688">
            <v>5228182</v>
          </cell>
        </row>
        <row r="12689">
          <cell r="B12689">
            <v>5439324</v>
          </cell>
        </row>
        <row r="12690">
          <cell r="B12690">
            <v>5253735</v>
          </cell>
        </row>
        <row r="12691">
          <cell r="B12691">
            <v>5253736</v>
          </cell>
        </row>
        <row r="12692">
          <cell r="B12692">
            <v>5439325</v>
          </cell>
        </row>
        <row r="12693">
          <cell r="B12693">
            <v>5439326</v>
          </cell>
        </row>
        <row r="12694">
          <cell r="B12694">
            <v>5552301</v>
          </cell>
        </row>
        <row r="12695">
          <cell r="B12695">
            <v>4930930</v>
          </cell>
        </row>
        <row r="12696">
          <cell r="B12696">
            <v>4930931</v>
          </cell>
        </row>
        <row r="12697">
          <cell r="B12697">
            <v>5552302</v>
          </cell>
        </row>
        <row r="12698">
          <cell r="B12698">
            <v>5228195</v>
          </cell>
        </row>
        <row r="12699">
          <cell r="B12699">
            <v>5228196</v>
          </cell>
        </row>
        <row r="12700">
          <cell r="B12700">
            <v>5413021</v>
          </cell>
        </row>
        <row r="12701">
          <cell r="B12701">
            <v>5413022</v>
          </cell>
        </row>
        <row r="12702">
          <cell r="B12702">
            <v>4711611</v>
          </cell>
        </row>
        <row r="12703">
          <cell r="B12703">
            <v>4711612</v>
          </cell>
        </row>
        <row r="12704">
          <cell r="B12704">
            <v>4711613</v>
          </cell>
        </row>
        <row r="12705">
          <cell r="B12705">
            <v>5253745</v>
          </cell>
        </row>
        <row r="12706">
          <cell r="B12706">
            <v>5253746</v>
          </cell>
        </row>
        <row r="12707">
          <cell r="B12707">
            <v>5361623</v>
          </cell>
        </row>
        <row r="12708">
          <cell r="B12708">
            <v>5361624</v>
          </cell>
        </row>
        <row r="12709">
          <cell r="B12709">
            <v>5524076</v>
          </cell>
        </row>
        <row r="12710">
          <cell r="B12710">
            <v>4902288</v>
          </cell>
        </row>
        <row r="12711">
          <cell r="B12711">
            <v>5524077</v>
          </cell>
        </row>
        <row r="12712">
          <cell r="B12712">
            <v>5012134</v>
          </cell>
        </row>
        <row r="12713">
          <cell r="B12713">
            <v>4950403</v>
          </cell>
        </row>
        <row r="12714">
          <cell r="B12714">
            <v>4950404</v>
          </cell>
        </row>
        <row r="12715">
          <cell r="B12715">
            <v>4902293</v>
          </cell>
        </row>
        <row r="12716">
          <cell r="B12716">
            <v>4902294</v>
          </cell>
        </row>
        <row r="12717">
          <cell r="B12717">
            <v>4902295</v>
          </cell>
        </row>
        <row r="12718">
          <cell r="B12718">
            <v>5012135</v>
          </cell>
        </row>
        <row r="12719">
          <cell r="B12719">
            <v>5524078</v>
          </cell>
        </row>
        <row r="12720">
          <cell r="B12720">
            <v>5525233</v>
          </cell>
        </row>
        <row r="12721">
          <cell r="B12721">
            <v>5438247</v>
          </cell>
        </row>
        <row r="12722">
          <cell r="B12722">
            <v>5438248</v>
          </cell>
        </row>
        <row r="12723">
          <cell r="B12723">
            <v>5438249</v>
          </cell>
        </row>
        <row r="12724">
          <cell r="B12724">
            <v>5525234</v>
          </cell>
        </row>
        <row r="12725">
          <cell r="B12725">
            <v>4739107</v>
          </cell>
        </row>
        <row r="12726">
          <cell r="B12726">
            <v>4739108</v>
          </cell>
        </row>
        <row r="12727">
          <cell r="B12727">
            <v>5439745</v>
          </cell>
        </row>
        <row r="12728">
          <cell r="B12728">
            <v>5439746</v>
          </cell>
        </row>
        <row r="12729">
          <cell r="B12729">
            <v>5439747</v>
          </cell>
        </row>
        <row r="12730">
          <cell r="B12730">
            <v>5439748</v>
          </cell>
        </row>
        <row r="12731">
          <cell r="B12731">
            <v>5524618</v>
          </cell>
        </row>
        <row r="12732">
          <cell r="B12732">
            <v>5524619</v>
          </cell>
        </row>
        <row r="12733">
          <cell r="B12733">
            <v>5524628</v>
          </cell>
        </row>
        <row r="12734">
          <cell r="B12734">
            <v>5524629</v>
          </cell>
        </row>
        <row r="12735">
          <cell r="B12735">
            <v>4367766</v>
          </cell>
        </row>
        <row r="12736">
          <cell r="B12736">
            <v>4367767</v>
          </cell>
        </row>
        <row r="12737">
          <cell r="B12737">
            <v>4367768</v>
          </cell>
        </row>
        <row r="12738">
          <cell r="B12738">
            <v>5467534</v>
          </cell>
        </row>
        <row r="12739">
          <cell r="B12739">
            <v>5118828</v>
          </cell>
        </row>
        <row r="12740">
          <cell r="B12740">
            <v>4632562</v>
          </cell>
        </row>
        <row r="12741">
          <cell r="B12741">
            <v>4632563</v>
          </cell>
        </row>
        <row r="12742">
          <cell r="B12742">
            <v>5010850</v>
          </cell>
        </row>
        <row r="12743">
          <cell r="B12743">
            <v>4956659</v>
          </cell>
        </row>
        <row r="12744">
          <cell r="B12744">
            <v>4956660</v>
          </cell>
        </row>
        <row r="12745">
          <cell r="B12745">
            <v>5010851</v>
          </cell>
        </row>
        <row r="12746">
          <cell r="B12746">
            <v>5010852</v>
          </cell>
        </row>
        <row r="12747">
          <cell r="B12747">
            <v>5118829</v>
          </cell>
        </row>
        <row r="12748">
          <cell r="B12748">
            <v>4658882</v>
          </cell>
        </row>
        <row r="12749">
          <cell r="B12749">
            <v>4367781</v>
          </cell>
        </row>
        <row r="12750">
          <cell r="B12750">
            <v>4367782</v>
          </cell>
        </row>
        <row r="12751">
          <cell r="B12751">
            <v>4367783</v>
          </cell>
        </row>
        <row r="12752">
          <cell r="B12752">
            <v>4421867</v>
          </cell>
        </row>
        <row r="12753">
          <cell r="B12753">
            <v>4421868</v>
          </cell>
        </row>
        <row r="12754">
          <cell r="B12754">
            <v>4658883</v>
          </cell>
        </row>
        <row r="12755">
          <cell r="B12755">
            <v>4685492</v>
          </cell>
        </row>
        <row r="12756">
          <cell r="B12756">
            <v>4685493</v>
          </cell>
        </row>
        <row r="12757">
          <cell r="B12757">
            <v>5227755</v>
          </cell>
        </row>
        <row r="12758">
          <cell r="B12758">
            <v>5227756</v>
          </cell>
        </row>
        <row r="12759">
          <cell r="B12759">
            <v>4721267</v>
          </cell>
        </row>
        <row r="12760">
          <cell r="B12760">
            <v>4721268</v>
          </cell>
        </row>
        <row r="12761">
          <cell r="B12761">
            <v>4845751</v>
          </cell>
        </row>
        <row r="12762">
          <cell r="B12762">
            <v>4845752</v>
          </cell>
        </row>
        <row r="12763">
          <cell r="B12763">
            <v>4632588</v>
          </cell>
        </row>
        <row r="12764">
          <cell r="B12764">
            <v>4632589</v>
          </cell>
        </row>
        <row r="12765">
          <cell r="B12765">
            <v>5467543</v>
          </cell>
        </row>
        <row r="12766">
          <cell r="B12766">
            <v>5467544</v>
          </cell>
        </row>
        <row r="12767">
          <cell r="B12767">
            <v>4959102</v>
          </cell>
        </row>
        <row r="12768">
          <cell r="B12768">
            <v>4959103</v>
          </cell>
        </row>
        <row r="12769">
          <cell r="B12769">
            <v>4959104</v>
          </cell>
        </row>
        <row r="12770">
          <cell r="B12770">
            <v>5467545</v>
          </cell>
        </row>
        <row r="12771">
          <cell r="B12771">
            <v>4260589</v>
          </cell>
        </row>
        <row r="12772">
          <cell r="B12772">
            <v>4260590</v>
          </cell>
        </row>
        <row r="12773">
          <cell r="B12773">
            <v>4929730</v>
          </cell>
        </row>
        <row r="12774">
          <cell r="B12774">
            <v>4929731</v>
          </cell>
        </row>
        <row r="12775">
          <cell r="B12775">
            <v>4929732</v>
          </cell>
        </row>
        <row r="12776">
          <cell r="B12776">
            <v>5117313</v>
          </cell>
        </row>
        <row r="12777">
          <cell r="B12777">
            <v>5117314</v>
          </cell>
        </row>
        <row r="12778">
          <cell r="B12778">
            <v>4261735</v>
          </cell>
        </row>
        <row r="12779">
          <cell r="B12779">
            <v>4261736</v>
          </cell>
        </row>
        <row r="12780">
          <cell r="B12780">
            <v>4873718</v>
          </cell>
        </row>
        <row r="12781">
          <cell r="B12781">
            <v>4873719</v>
          </cell>
        </row>
        <row r="12782">
          <cell r="B12782">
            <v>4983922</v>
          </cell>
        </row>
        <row r="12783">
          <cell r="B12783">
            <v>4983923</v>
          </cell>
        </row>
        <row r="12784">
          <cell r="B12784">
            <v>4659974</v>
          </cell>
        </row>
        <row r="12785">
          <cell r="B12785">
            <v>4659987</v>
          </cell>
        </row>
        <row r="12786">
          <cell r="B12786">
            <v>4659988</v>
          </cell>
        </row>
        <row r="12787">
          <cell r="B12787">
            <v>4659989</v>
          </cell>
        </row>
        <row r="12788">
          <cell r="B12788">
            <v>4660002</v>
          </cell>
        </row>
        <row r="12789">
          <cell r="B12789">
            <v>4660003</v>
          </cell>
        </row>
        <row r="12790">
          <cell r="B12790">
            <v>4660004</v>
          </cell>
        </row>
        <row r="12791">
          <cell r="B12791">
            <v>4260176</v>
          </cell>
        </row>
        <row r="12792">
          <cell r="B12792">
            <v>4260177</v>
          </cell>
        </row>
        <row r="12793">
          <cell r="B12793">
            <v>4260178</v>
          </cell>
        </row>
        <row r="12794">
          <cell r="B12794">
            <v>4660017</v>
          </cell>
        </row>
        <row r="12795">
          <cell r="B12795">
            <v>4660018</v>
          </cell>
        </row>
        <row r="12796">
          <cell r="B12796">
            <v>4660019</v>
          </cell>
        </row>
        <row r="12797">
          <cell r="B12797">
            <v>4367045</v>
          </cell>
        </row>
        <row r="12798">
          <cell r="B12798">
            <v>4367046</v>
          </cell>
        </row>
        <row r="12799">
          <cell r="B12799">
            <v>4367047</v>
          </cell>
        </row>
        <row r="12800">
          <cell r="B12800">
            <v>4260997</v>
          </cell>
        </row>
        <row r="12801">
          <cell r="B12801">
            <v>4260998</v>
          </cell>
        </row>
        <row r="12802">
          <cell r="B12802">
            <v>5199796</v>
          </cell>
        </row>
        <row r="12803">
          <cell r="B12803">
            <v>5199797</v>
          </cell>
        </row>
        <row r="12804">
          <cell r="B12804">
            <v>5199798</v>
          </cell>
        </row>
        <row r="12805">
          <cell r="B12805">
            <v>5635315</v>
          </cell>
        </row>
        <row r="12806">
          <cell r="B12806">
            <v>5163725</v>
          </cell>
        </row>
        <row r="12807">
          <cell r="B12807">
            <v>5663811</v>
          </cell>
        </row>
        <row r="12808">
          <cell r="B12808">
            <v>5608015</v>
          </cell>
        </row>
        <row r="12809">
          <cell r="B12809">
            <v>5200868</v>
          </cell>
        </row>
        <row r="12810">
          <cell r="B12810">
            <v>4420130</v>
          </cell>
        </row>
        <row r="12811">
          <cell r="B12811">
            <v>5200869</v>
          </cell>
        </row>
        <row r="12812">
          <cell r="B12812">
            <v>5200870</v>
          </cell>
        </row>
        <row r="12813">
          <cell r="B12813">
            <v>5608016</v>
          </cell>
        </row>
        <row r="12814">
          <cell r="B12814">
            <v>5608017</v>
          </cell>
        </row>
        <row r="12815">
          <cell r="B12815">
            <v>4420135</v>
          </cell>
        </row>
        <row r="12816">
          <cell r="B12816">
            <v>4420136</v>
          </cell>
        </row>
        <row r="12817">
          <cell r="B12817">
            <v>4420137</v>
          </cell>
        </row>
        <row r="12818">
          <cell r="B12818">
            <v>5602661</v>
          </cell>
        </row>
        <row r="12819">
          <cell r="B12819">
            <v>5663812</v>
          </cell>
        </row>
        <row r="12820">
          <cell r="B12820">
            <v>5059316</v>
          </cell>
        </row>
        <row r="12821">
          <cell r="B12821">
            <v>5059317</v>
          </cell>
        </row>
        <row r="12822">
          <cell r="B12822">
            <v>5360370</v>
          </cell>
        </row>
        <row r="12823">
          <cell r="B12823">
            <v>5360371</v>
          </cell>
        </row>
        <row r="12824">
          <cell r="B12824">
            <v>5360372</v>
          </cell>
        </row>
        <row r="12825">
          <cell r="B12825">
            <v>4904622</v>
          </cell>
        </row>
        <row r="12826">
          <cell r="B12826">
            <v>4904623</v>
          </cell>
        </row>
        <row r="12827">
          <cell r="B12827">
            <v>4904624</v>
          </cell>
        </row>
        <row r="12828">
          <cell r="B12828">
            <v>5200883</v>
          </cell>
        </row>
        <row r="12829">
          <cell r="B12829">
            <v>5200884</v>
          </cell>
        </row>
        <row r="12830">
          <cell r="B12830">
            <v>5200885</v>
          </cell>
        </row>
        <row r="12831">
          <cell r="B12831">
            <v>4738309</v>
          </cell>
        </row>
        <row r="12832">
          <cell r="B12832">
            <v>4738310</v>
          </cell>
        </row>
        <row r="12833">
          <cell r="B12833">
            <v>4738311</v>
          </cell>
        </row>
        <row r="12834">
          <cell r="B12834">
            <v>4417487</v>
          </cell>
        </row>
        <row r="12835">
          <cell r="B12835">
            <v>4417488</v>
          </cell>
        </row>
        <row r="12836">
          <cell r="B12836">
            <v>5607609</v>
          </cell>
        </row>
        <row r="12837">
          <cell r="B12837">
            <v>5386065</v>
          </cell>
        </row>
        <row r="12838">
          <cell r="B12838">
            <v>5011125</v>
          </cell>
        </row>
        <row r="12839">
          <cell r="B12839">
            <v>5011126</v>
          </cell>
        </row>
        <row r="12840">
          <cell r="B12840">
            <v>5011127</v>
          </cell>
        </row>
        <row r="12841">
          <cell r="B12841">
            <v>5011128</v>
          </cell>
        </row>
        <row r="12842">
          <cell r="B12842">
            <v>5011129</v>
          </cell>
        </row>
        <row r="12843">
          <cell r="B12843">
            <v>5011130</v>
          </cell>
        </row>
        <row r="12844">
          <cell r="B12844">
            <v>5386066</v>
          </cell>
        </row>
        <row r="12845">
          <cell r="B12845">
            <v>5386067</v>
          </cell>
        </row>
        <row r="12846">
          <cell r="B12846">
            <v>5496036</v>
          </cell>
        </row>
        <row r="12847">
          <cell r="B12847">
            <v>5607610</v>
          </cell>
        </row>
        <row r="12848">
          <cell r="B12848">
            <v>5359793</v>
          </cell>
        </row>
        <row r="12849">
          <cell r="B12849">
            <v>5359794</v>
          </cell>
        </row>
        <row r="12850">
          <cell r="B12850">
            <v>5607611</v>
          </cell>
        </row>
        <row r="12851">
          <cell r="B12851">
            <v>4420180</v>
          </cell>
        </row>
        <row r="12852">
          <cell r="B12852">
            <v>4420181</v>
          </cell>
        </row>
        <row r="12853">
          <cell r="B12853">
            <v>4420182</v>
          </cell>
        </row>
        <row r="12854">
          <cell r="B12854">
            <v>4420183</v>
          </cell>
        </row>
        <row r="12855">
          <cell r="B12855">
            <v>5254451</v>
          </cell>
        </row>
        <row r="12856">
          <cell r="B12856">
            <v>5254452</v>
          </cell>
        </row>
        <row r="12857">
          <cell r="B12857">
            <v>5306222</v>
          </cell>
        </row>
        <row r="12858">
          <cell r="B12858">
            <v>5089275</v>
          </cell>
        </row>
        <row r="12859">
          <cell r="B12859">
            <v>5089276</v>
          </cell>
        </row>
        <row r="12860">
          <cell r="B12860">
            <v>5089277</v>
          </cell>
        </row>
        <row r="12861">
          <cell r="B12861">
            <v>5138162</v>
          </cell>
        </row>
        <row r="12862">
          <cell r="B12862">
            <v>5138163</v>
          </cell>
        </row>
        <row r="12863">
          <cell r="B12863">
            <v>5089290</v>
          </cell>
        </row>
        <row r="12864">
          <cell r="B12864">
            <v>5089291</v>
          </cell>
        </row>
        <row r="12865">
          <cell r="B12865">
            <v>5089292</v>
          </cell>
        </row>
        <row r="12866">
          <cell r="B12866">
            <v>5062368</v>
          </cell>
        </row>
        <row r="12867">
          <cell r="B12867">
            <v>5062369</v>
          </cell>
        </row>
        <row r="12868">
          <cell r="B12868">
            <v>5607299</v>
          </cell>
        </row>
        <row r="12869">
          <cell r="B12869">
            <v>5438532</v>
          </cell>
        </row>
        <row r="12870">
          <cell r="B12870">
            <v>5607300</v>
          </cell>
        </row>
        <row r="12871">
          <cell r="B12871">
            <v>5199451</v>
          </cell>
        </row>
        <row r="12872">
          <cell r="B12872">
            <v>5199452</v>
          </cell>
        </row>
        <row r="12873">
          <cell r="B12873">
            <v>4553176</v>
          </cell>
        </row>
        <row r="12874">
          <cell r="B12874">
            <v>4553177</v>
          </cell>
        </row>
        <row r="12875">
          <cell r="B12875">
            <v>4553178</v>
          </cell>
        </row>
        <row r="12876">
          <cell r="B12876">
            <v>5036292</v>
          </cell>
        </row>
        <row r="12877">
          <cell r="B12877">
            <v>5036293</v>
          </cell>
        </row>
        <row r="12878">
          <cell r="B12878">
            <v>5036294</v>
          </cell>
        </row>
        <row r="12879">
          <cell r="B12879">
            <v>5145380</v>
          </cell>
        </row>
        <row r="12880">
          <cell r="B12880">
            <v>5145381</v>
          </cell>
        </row>
        <row r="12881">
          <cell r="B12881">
            <v>5145382</v>
          </cell>
        </row>
        <row r="12882">
          <cell r="B12882">
            <v>5523717</v>
          </cell>
        </row>
        <row r="12883">
          <cell r="B12883">
            <v>5523718</v>
          </cell>
        </row>
        <row r="12884">
          <cell r="B12884">
            <v>5306695</v>
          </cell>
        </row>
        <row r="12885">
          <cell r="B12885">
            <v>5306696</v>
          </cell>
        </row>
        <row r="12886">
          <cell r="B12886">
            <v>5583466</v>
          </cell>
        </row>
        <row r="12887">
          <cell r="B12887">
            <v>4739835</v>
          </cell>
        </row>
        <row r="12888">
          <cell r="B12888">
            <v>4739836</v>
          </cell>
        </row>
        <row r="12889">
          <cell r="B12889">
            <v>5583467</v>
          </cell>
        </row>
        <row r="12890">
          <cell r="B12890">
            <v>5603111</v>
          </cell>
        </row>
        <row r="12891">
          <cell r="B12891">
            <v>5603112</v>
          </cell>
        </row>
        <row r="12892">
          <cell r="B12892">
            <v>5145395</v>
          </cell>
        </row>
        <row r="12893">
          <cell r="B12893">
            <v>5145396</v>
          </cell>
        </row>
        <row r="12894">
          <cell r="B12894">
            <v>5145397</v>
          </cell>
        </row>
        <row r="12895">
          <cell r="B12895">
            <v>4605874</v>
          </cell>
        </row>
        <row r="12896">
          <cell r="B12896">
            <v>4605875</v>
          </cell>
        </row>
        <row r="12897">
          <cell r="B12897">
            <v>5199475</v>
          </cell>
        </row>
        <row r="12898">
          <cell r="B12898">
            <v>5199476</v>
          </cell>
        </row>
        <row r="12899">
          <cell r="B12899">
            <v>5376623</v>
          </cell>
        </row>
        <row r="12900">
          <cell r="B12900">
            <v>5376624</v>
          </cell>
        </row>
        <row r="12901">
          <cell r="B12901">
            <v>4579151</v>
          </cell>
        </row>
        <row r="12902">
          <cell r="B12902">
            <v>4579152</v>
          </cell>
        </row>
        <row r="12903">
          <cell r="B12903">
            <v>5579890</v>
          </cell>
        </row>
        <row r="12904">
          <cell r="B12904">
            <v>5332884</v>
          </cell>
        </row>
        <row r="12905">
          <cell r="B12905">
            <v>5332885</v>
          </cell>
        </row>
        <row r="12906">
          <cell r="B12906">
            <v>5332886</v>
          </cell>
        </row>
        <row r="12907">
          <cell r="B12907">
            <v>5579891</v>
          </cell>
        </row>
        <row r="12908">
          <cell r="B12908">
            <v>5361870</v>
          </cell>
        </row>
        <row r="12909">
          <cell r="B12909">
            <v>5361871</v>
          </cell>
        </row>
        <row r="12910">
          <cell r="B12910">
            <v>4610313</v>
          </cell>
        </row>
        <row r="12911">
          <cell r="B12911">
            <v>4610314</v>
          </cell>
        </row>
        <row r="12912">
          <cell r="B12912">
            <v>5635882</v>
          </cell>
        </row>
        <row r="12913">
          <cell r="B12913">
            <v>5578970</v>
          </cell>
        </row>
        <row r="12914">
          <cell r="B12914">
            <v>4605898</v>
          </cell>
        </row>
        <row r="12915">
          <cell r="B12915">
            <v>4605899</v>
          </cell>
        </row>
        <row r="12916">
          <cell r="B12916">
            <v>5578971</v>
          </cell>
        </row>
        <row r="12917">
          <cell r="B12917">
            <v>5578972</v>
          </cell>
        </row>
        <row r="12918">
          <cell r="B12918">
            <v>4610323</v>
          </cell>
        </row>
        <row r="12919">
          <cell r="B12919">
            <v>4610324</v>
          </cell>
        </row>
        <row r="12920">
          <cell r="B12920">
            <v>5635883</v>
          </cell>
        </row>
        <row r="12921">
          <cell r="B12921">
            <v>5635884</v>
          </cell>
        </row>
        <row r="12922">
          <cell r="B12922">
            <v>5384602</v>
          </cell>
        </row>
        <row r="12923">
          <cell r="B12923">
            <v>5384603</v>
          </cell>
        </row>
        <row r="12924">
          <cell r="B12924">
            <v>5384604</v>
          </cell>
        </row>
        <row r="12925">
          <cell r="B12925">
            <v>5580359</v>
          </cell>
        </row>
        <row r="12926">
          <cell r="B12926">
            <v>5580360</v>
          </cell>
        </row>
        <row r="12927">
          <cell r="B12927">
            <v>5438277</v>
          </cell>
        </row>
        <row r="12928">
          <cell r="B12928">
            <v>5438278</v>
          </cell>
        </row>
        <row r="12929">
          <cell r="B12929">
            <v>5438279</v>
          </cell>
        </row>
        <row r="12930">
          <cell r="B12930">
            <v>5438953</v>
          </cell>
        </row>
        <row r="12931">
          <cell r="B12931">
            <v>5143798</v>
          </cell>
        </row>
        <row r="12932">
          <cell r="B12932">
            <v>5143799</v>
          </cell>
        </row>
        <row r="12933">
          <cell r="B12933">
            <v>5360579</v>
          </cell>
        </row>
        <row r="12934">
          <cell r="B12934">
            <v>5360580</v>
          </cell>
        </row>
        <row r="12935">
          <cell r="B12935">
            <v>5525235</v>
          </cell>
        </row>
        <row r="12936">
          <cell r="B12936">
            <v>5364282</v>
          </cell>
        </row>
        <row r="12937">
          <cell r="B12937">
            <v>5280815</v>
          </cell>
        </row>
        <row r="12938">
          <cell r="B12938">
            <v>5280816</v>
          </cell>
        </row>
        <row r="12939">
          <cell r="B12939">
            <v>5280817</v>
          </cell>
        </row>
        <row r="12940">
          <cell r="B12940">
            <v>5364283</v>
          </cell>
        </row>
        <row r="12941">
          <cell r="B12941">
            <v>5364284</v>
          </cell>
        </row>
        <row r="12942">
          <cell r="B12942">
            <v>5364285</v>
          </cell>
        </row>
        <row r="12943">
          <cell r="B12943">
            <v>5364286</v>
          </cell>
        </row>
        <row r="12944">
          <cell r="B12944">
            <v>5364287</v>
          </cell>
        </row>
        <row r="12945">
          <cell r="B12945">
            <v>5412374</v>
          </cell>
        </row>
        <row r="12946">
          <cell r="B12946">
            <v>5412375</v>
          </cell>
        </row>
        <row r="12947">
          <cell r="B12947">
            <v>4739155</v>
          </cell>
        </row>
        <row r="12948">
          <cell r="B12948">
            <v>4739156</v>
          </cell>
        </row>
        <row r="12949">
          <cell r="B12949">
            <v>4739157</v>
          </cell>
        </row>
        <row r="12950">
          <cell r="B12950">
            <v>4930994</v>
          </cell>
        </row>
        <row r="12951">
          <cell r="B12951">
            <v>4930995</v>
          </cell>
        </row>
        <row r="12952">
          <cell r="B12952">
            <v>4930996</v>
          </cell>
        </row>
        <row r="12953">
          <cell r="B12953">
            <v>5439351</v>
          </cell>
        </row>
        <row r="12954">
          <cell r="B12954">
            <v>5439352</v>
          </cell>
        </row>
        <row r="12955">
          <cell r="B12955">
            <v>5439353</v>
          </cell>
        </row>
        <row r="12956">
          <cell r="B12956">
            <v>5226703</v>
          </cell>
        </row>
        <row r="12957">
          <cell r="B12957">
            <v>5226704</v>
          </cell>
        </row>
        <row r="12958">
          <cell r="B12958">
            <v>5010444</v>
          </cell>
        </row>
        <row r="12959">
          <cell r="B12959">
            <v>5010445</v>
          </cell>
        </row>
        <row r="12960">
          <cell r="B12960">
            <v>5280830</v>
          </cell>
        </row>
        <row r="12961">
          <cell r="B12961">
            <v>5280831</v>
          </cell>
        </row>
        <row r="12962">
          <cell r="B12962">
            <v>5228245</v>
          </cell>
        </row>
        <row r="12963">
          <cell r="B12963">
            <v>5228246</v>
          </cell>
        </row>
        <row r="12964">
          <cell r="B12964">
            <v>5228247</v>
          </cell>
        </row>
        <row r="12965">
          <cell r="B12965">
            <v>5280832</v>
          </cell>
        </row>
        <row r="12966">
          <cell r="B12966">
            <v>5552311</v>
          </cell>
        </row>
        <row r="12967">
          <cell r="B12967">
            <v>4711683</v>
          </cell>
        </row>
        <row r="12968">
          <cell r="B12968">
            <v>4711684</v>
          </cell>
        </row>
        <row r="12969">
          <cell r="B12969">
            <v>4711685</v>
          </cell>
        </row>
        <row r="12970">
          <cell r="B12970">
            <v>5552312</v>
          </cell>
        </row>
        <row r="12971">
          <cell r="B12971">
            <v>5010454</v>
          </cell>
        </row>
        <row r="12972">
          <cell r="B12972">
            <v>5462321</v>
          </cell>
        </row>
        <row r="12973">
          <cell r="B12973">
            <v>5462322</v>
          </cell>
        </row>
        <row r="12974">
          <cell r="B12974">
            <v>5169875</v>
          </cell>
        </row>
        <row r="12975">
          <cell r="B12975">
            <v>5169876</v>
          </cell>
        </row>
        <row r="12976">
          <cell r="B12976">
            <v>5220763</v>
          </cell>
        </row>
        <row r="12977">
          <cell r="B12977">
            <v>5220764</v>
          </cell>
        </row>
        <row r="12978">
          <cell r="B12978">
            <v>5220765</v>
          </cell>
        </row>
        <row r="12979">
          <cell r="B12979">
            <v>5220766</v>
          </cell>
        </row>
        <row r="12980">
          <cell r="B12980">
            <v>5220767</v>
          </cell>
        </row>
        <row r="12981">
          <cell r="B12981">
            <v>5220768</v>
          </cell>
        </row>
        <row r="12982">
          <cell r="B12982">
            <v>5468003</v>
          </cell>
        </row>
        <row r="12983">
          <cell r="B12983">
            <v>5468004</v>
          </cell>
        </row>
        <row r="12984">
          <cell r="B12984">
            <v>5228260</v>
          </cell>
        </row>
        <row r="12985">
          <cell r="B12985">
            <v>5228261</v>
          </cell>
        </row>
        <row r="12986">
          <cell r="B12986">
            <v>5228262</v>
          </cell>
        </row>
        <row r="12987">
          <cell r="B12987">
            <v>5171875</v>
          </cell>
        </row>
        <row r="12988">
          <cell r="B12988">
            <v>5171876</v>
          </cell>
        </row>
        <row r="12989">
          <cell r="B12989">
            <v>5110745</v>
          </cell>
        </row>
        <row r="12990">
          <cell r="B12990">
            <v>4902374</v>
          </cell>
        </row>
        <row r="12991">
          <cell r="B12991">
            <v>4902375</v>
          </cell>
        </row>
        <row r="12992">
          <cell r="B12992">
            <v>5110746</v>
          </cell>
        </row>
        <row r="12993">
          <cell r="B12993">
            <v>4739135</v>
          </cell>
        </row>
        <row r="12994">
          <cell r="B12994">
            <v>5200307</v>
          </cell>
        </row>
        <row r="12995">
          <cell r="B12995">
            <v>5200308</v>
          </cell>
        </row>
        <row r="12996">
          <cell r="B12996">
            <v>5200309</v>
          </cell>
        </row>
        <row r="12997">
          <cell r="B12997">
            <v>5549529</v>
          </cell>
        </row>
        <row r="12998">
          <cell r="B12998">
            <v>5549530</v>
          </cell>
        </row>
        <row r="12999">
          <cell r="B12999">
            <v>5227108</v>
          </cell>
        </row>
        <row r="13000">
          <cell r="B13000">
            <v>5227109</v>
          </cell>
        </row>
        <row r="13001">
          <cell r="B13001">
            <v>5117315</v>
          </cell>
        </row>
        <row r="13002">
          <cell r="B13002">
            <v>4420528</v>
          </cell>
        </row>
        <row r="13003">
          <cell r="B13003">
            <v>4344205</v>
          </cell>
        </row>
        <row r="13004">
          <cell r="B13004">
            <v>4344206</v>
          </cell>
        </row>
        <row r="13005">
          <cell r="B13005">
            <v>4420529</v>
          </cell>
        </row>
        <row r="13006">
          <cell r="B13006">
            <v>4420530</v>
          </cell>
        </row>
        <row r="13007">
          <cell r="B13007">
            <v>5036491</v>
          </cell>
        </row>
        <row r="13008">
          <cell r="B13008">
            <v>5003771</v>
          </cell>
        </row>
        <row r="13009">
          <cell r="B13009">
            <v>5003772</v>
          </cell>
        </row>
        <row r="13010">
          <cell r="B13010">
            <v>4314874</v>
          </cell>
        </row>
        <row r="13011">
          <cell r="B13011">
            <v>5036492</v>
          </cell>
        </row>
        <row r="13012">
          <cell r="B13012">
            <v>4819329</v>
          </cell>
        </row>
        <row r="13013">
          <cell r="B13013">
            <v>4819330</v>
          </cell>
        </row>
        <row r="13014">
          <cell r="B13014">
            <v>5036493</v>
          </cell>
        </row>
        <row r="13015">
          <cell r="B13015">
            <v>4340913</v>
          </cell>
        </row>
        <row r="13016">
          <cell r="B13016">
            <v>4340914</v>
          </cell>
        </row>
        <row r="13017">
          <cell r="B13017">
            <v>4983592</v>
          </cell>
        </row>
        <row r="13018">
          <cell r="B13018">
            <v>4260639</v>
          </cell>
        </row>
        <row r="13019">
          <cell r="B13019">
            <v>4983593</v>
          </cell>
        </row>
        <row r="13020">
          <cell r="B13020">
            <v>4367851</v>
          </cell>
        </row>
        <row r="13021">
          <cell r="B13021">
            <v>4260644</v>
          </cell>
        </row>
        <row r="13022">
          <cell r="B13022">
            <v>4260645</v>
          </cell>
        </row>
        <row r="13023">
          <cell r="B13023">
            <v>4260646</v>
          </cell>
        </row>
        <row r="13024">
          <cell r="B13024">
            <v>4367852</v>
          </cell>
        </row>
        <row r="13025">
          <cell r="B13025">
            <v>4658945</v>
          </cell>
        </row>
        <row r="13026">
          <cell r="B13026">
            <v>4658946</v>
          </cell>
        </row>
        <row r="13027">
          <cell r="B13027">
            <v>4394907</v>
          </cell>
        </row>
        <row r="13028">
          <cell r="B13028">
            <v>4394908</v>
          </cell>
        </row>
        <row r="13029">
          <cell r="B13029">
            <v>4658947</v>
          </cell>
        </row>
        <row r="13030">
          <cell r="B13030">
            <v>4714165</v>
          </cell>
        </row>
        <row r="13031">
          <cell r="B13031">
            <v>4316295</v>
          </cell>
        </row>
        <row r="13032">
          <cell r="B13032">
            <v>4316296</v>
          </cell>
        </row>
        <row r="13033">
          <cell r="B13033">
            <v>4316297</v>
          </cell>
        </row>
        <row r="13034">
          <cell r="B13034">
            <v>5118118</v>
          </cell>
        </row>
        <row r="13035">
          <cell r="B13035">
            <v>5118119</v>
          </cell>
        </row>
        <row r="13036">
          <cell r="B13036">
            <v>5118120</v>
          </cell>
        </row>
        <row r="13037">
          <cell r="B13037">
            <v>5061474</v>
          </cell>
        </row>
        <row r="13038">
          <cell r="B13038">
            <v>4660404</v>
          </cell>
        </row>
        <row r="13039">
          <cell r="B13039">
            <v>4340940</v>
          </cell>
        </row>
        <row r="13040">
          <cell r="B13040">
            <v>4340941</v>
          </cell>
        </row>
        <row r="13041">
          <cell r="B13041">
            <v>4340942</v>
          </cell>
        </row>
        <row r="13042">
          <cell r="B13042">
            <v>4340943</v>
          </cell>
        </row>
        <row r="13043">
          <cell r="B13043">
            <v>4313858</v>
          </cell>
        </row>
        <row r="13044">
          <cell r="B13044">
            <v>4313859</v>
          </cell>
        </row>
        <row r="13045">
          <cell r="B13045">
            <v>4660405</v>
          </cell>
        </row>
        <row r="13046">
          <cell r="B13046">
            <v>4660406</v>
          </cell>
        </row>
        <row r="13047">
          <cell r="B13047">
            <v>4660407</v>
          </cell>
        </row>
        <row r="13048">
          <cell r="B13048">
            <v>4660408</v>
          </cell>
        </row>
        <row r="13049">
          <cell r="B13049">
            <v>4660409</v>
          </cell>
        </row>
        <row r="13050">
          <cell r="B13050">
            <v>4660410</v>
          </cell>
        </row>
        <row r="13051">
          <cell r="B13051">
            <v>4660411</v>
          </cell>
        </row>
        <row r="13052">
          <cell r="B13052">
            <v>4420566</v>
          </cell>
        </row>
        <row r="13053">
          <cell r="B13053">
            <v>4420567</v>
          </cell>
        </row>
        <row r="13054">
          <cell r="B13054">
            <v>4660412</v>
          </cell>
        </row>
        <row r="13055">
          <cell r="B13055">
            <v>4660413</v>
          </cell>
        </row>
        <row r="13056">
          <cell r="B13056">
            <v>4366718</v>
          </cell>
        </row>
        <row r="13057">
          <cell r="B13057">
            <v>5061475</v>
          </cell>
        </row>
        <row r="13058">
          <cell r="B13058">
            <v>4367060</v>
          </cell>
        </row>
        <row r="13059">
          <cell r="B13059">
            <v>4367061</v>
          </cell>
        </row>
        <row r="13060">
          <cell r="B13060">
            <v>4261017</v>
          </cell>
        </row>
        <row r="13061">
          <cell r="B13061">
            <v>4261018</v>
          </cell>
        </row>
        <row r="13062">
          <cell r="B13062">
            <v>4260276</v>
          </cell>
        </row>
        <row r="13063">
          <cell r="B13063">
            <v>4260277</v>
          </cell>
        </row>
        <row r="13064">
          <cell r="B13064">
            <v>4260278</v>
          </cell>
        </row>
        <row r="13065">
          <cell r="B13065">
            <v>4261074</v>
          </cell>
        </row>
        <row r="13066">
          <cell r="B13066">
            <v>5163726</v>
          </cell>
        </row>
        <row r="13067">
          <cell r="B13067">
            <v>5496037</v>
          </cell>
        </row>
        <row r="13068">
          <cell r="B13068">
            <v>5491793</v>
          </cell>
        </row>
        <row r="13069">
          <cell r="B13069">
            <v>5491794</v>
          </cell>
        </row>
        <row r="13070">
          <cell r="B13070">
            <v>5663639</v>
          </cell>
        </row>
        <row r="13071">
          <cell r="B13071">
            <v>5663640</v>
          </cell>
        </row>
        <row r="13072">
          <cell r="B13072">
            <v>5126350</v>
          </cell>
        </row>
        <row r="13073">
          <cell r="B13073">
            <v>5126351</v>
          </cell>
        </row>
        <row r="13074">
          <cell r="B13074">
            <v>5771782</v>
          </cell>
        </row>
        <row r="13075">
          <cell r="B13075">
            <v>5467212</v>
          </cell>
        </row>
        <row r="13076">
          <cell r="B13076">
            <v>5467213</v>
          </cell>
        </row>
        <row r="13077">
          <cell r="B13077">
            <v>5635837</v>
          </cell>
        </row>
        <row r="13078">
          <cell r="B13078">
            <v>5663649</v>
          </cell>
        </row>
        <row r="13079">
          <cell r="B13079">
            <v>5280279</v>
          </cell>
        </row>
        <row r="13080">
          <cell r="B13080">
            <v>5200923</v>
          </cell>
        </row>
        <row r="13081">
          <cell r="B13081">
            <v>5200924</v>
          </cell>
        </row>
        <row r="13082">
          <cell r="B13082">
            <v>5200925</v>
          </cell>
        </row>
        <row r="13083">
          <cell r="B13083">
            <v>5280280</v>
          </cell>
        </row>
        <row r="13084">
          <cell r="B13084">
            <v>5280281</v>
          </cell>
        </row>
        <row r="13085">
          <cell r="B13085">
            <v>5333295</v>
          </cell>
        </row>
        <row r="13086">
          <cell r="B13086">
            <v>5333296</v>
          </cell>
        </row>
        <row r="13087">
          <cell r="B13087">
            <v>5663650</v>
          </cell>
        </row>
        <row r="13088">
          <cell r="B13088">
            <v>5663651</v>
          </cell>
        </row>
        <row r="13089">
          <cell r="B13089">
            <v>5109449</v>
          </cell>
        </row>
        <row r="13090">
          <cell r="B13090">
            <v>5109450</v>
          </cell>
        </row>
        <row r="13091">
          <cell r="B13091">
            <v>5359821</v>
          </cell>
        </row>
        <row r="13092">
          <cell r="B13092">
            <v>5359822</v>
          </cell>
        </row>
        <row r="13093">
          <cell r="B13093">
            <v>5359823</v>
          </cell>
        </row>
        <row r="13094">
          <cell r="B13094">
            <v>5116582</v>
          </cell>
        </row>
        <row r="13095">
          <cell r="B13095">
            <v>5116583</v>
          </cell>
        </row>
        <row r="13096">
          <cell r="B13096">
            <v>5664005</v>
          </cell>
        </row>
        <row r="13097">
          <cell r="B13097">
            <v>5664006</v>
          </cell>
        </row>
        <row r="13098">
          <cell r="B13098">
            <v>5387482</v>
          </cell>
        </row>
        <row r="13099">
          <cell r="B13099">
            <v>5387483</v>
          </cell>
        </row>
        <row r="13100">
          <cell r="B13100">
            <v>5664007</v>
          </cell>
        </row>
        <row r="13101">
          <cell r="B13101">
            <v>5306223</v>
          </cell>
        </row>
        <row r="13102">
          <cell r="B13102">
            <v>4904895</v>
          </cell>
        </row>
        <row r="13103">
          <cell r="B13103">
            <v>4904896</v>
          </cell>
        </row>
        <row r="13104">
          <cell r="B13104">
            <v>4904897</v>
          </cell>
        </row>
        <row r="13105">
          <cell r="B13105">
            <v>4904898</v>
          </cell>
        </row>
        <row r="13106">
          <cell r="B13106">
            <v>5254505</v>
          </cell>
        </row>
        <row r="13107">
          <cell r="B13107">
            <v>5115645</v>
          </cell>
        </row>
        <row r="13108">
          <cell r="B13108">
            <v>5115646</v>
          </cell>
        </row>
        <row r="13109">
          <cell r="B13109">
            <v>5254506</v>
          </cell>
        </row>
        <row r="13110">
          <cell r="B13110">
            <v>5254507</v>
          </cell>
        </row>
        <row r="13111">
          <cell r="B13111">
            <v>5088280</v>
          </cell>
        </row>
        <row r="13112">
          <cell r="B13112">
            <v>5062396</v>
          </cell>
        </row>
        <row r="13113">
          <cell r="B13113">
            <v>5062397</v>
          </cell>
        </row>
        <row r="13114">
          <cell r="B13114">
            <v>4764808</v>
          </cell>
        </row>
        <row r="13115">
          <cell r="B13115">
            <v>4764809</v>
          </cell>
        </row>
        <row r="13116">
          <cell r="B13116">
            <v>5062398</v>
          </cell>
        </row>
        <row r="13117">
          <cell r="B13117">
            <v>5088281</v>
          </cell>
        </row>
        <row r="13118">
          <cell r="B13118">
            <v>5608038</v>
          </cell>
        </row>
        <row r="13119">
          <cell r="B13119">
            <v>5608039</v>
          </cell>
        </row>
        <row r="13120">
          <cell r="B13120">
            <v>5608040</v>
          </cell>
        </row>
        <row r="13121">
          <cell r="B13121">
            <v>5383527</v>
          </cell>
        </row>
        <row r="13122">
          <cell r="B13122">
            <v>5383528</v>
          </cell>
        </row>
        <row r="13123">
          <cell r="B13123">
            <v>5383529</v>
          </cell>
        </row>
        <row r="13124">
          <cell r="B13124">
            <v>5116205</v>
          </cell>
        </row>
        <row r="13125">
          <cell r="B13125">
            <v>5116206</v>
          </cell>
        </row>
        <row r="13126">
          <cell r="B13126">
            <v>5116207</v>
          </cell>
        </row>
        <row r="13127">
          <cell r="B13127">
            <v>5305577</v>
          </cell>
        </row>
        <row r="13128">
          <cell r="B13128">
            <v>5305578</v>
          </cell>
        </row>
        <row r="13129">
          <cell r="B13129">
            <v>5116853</v>
          </cell>
        </row>
        <row r="13130">
          <cell r="B13130">
            <v>5116854</v>
          </cell>
        </row>
        <row r="13131">
          <cell r="B13131">
            <v>5496174</v>
          </cell>
        </row>
        <row r="13132">
          <cell r="B13132">
            <v>5496175</v>
          </cell>
        </row>
        <row r="13133">
          <cell r="B13133">
            <v>5333594</v>
          </cell>
        </row>
        <row r="13134">
          <cell r="B13134">
            <v>5333595</v>
          </cell>
        </row>
        <row r="13135">
          <cell r="B13135">
            <v>5496176</v>
          </cell>
        </row>
        <row r="13136">
          <cell r="B13136">
            <v>5634892</v>
          </cell>
        </row>
        <row r="13137">
          <cell r="B13137">
            <v>5634893</v>
          </cell>
        </row>
        <row r="13138">
          <cell r="B13138">
            <v>5610893</v>
          </cell>
        </row>
        <row r="13139">
          <cell r="B13139">
            <v>5610894</v>
          </cell>
        </row>
        <row r="13140">
          <cell r="B13140">
            <v>5333604</v>
          </cell>
        </row>
        <row r="13141">
          <cell r="B13141">
            <v>5333605</v>
          </cell>
        </row>
        <row r="13142">
          <cell r="B13142">
            <v>5610895</v>
          </cell>
        </row>
        <row r="13143">
          <cell r="B13143">
            <v>5610896</v>
          </cell>
        </row>
        <row r="13144">
          <cell r="B13144">
            <v>5610897</v>
          </cell>
        </row>
        <row r="13145">
          <cell r="B13145">
            <v>5610898</v>
          </cell>
        </row>
        <row r="13146">
          <cell r="B13146">
            <v>4605928</v>
          </cell>
        </row>
        <row r="13147">
          <cell r="B13147">
            <v>5306747</v>
          </cell>
        </row>
        <row r="13148">
          <cell r="B13148">
            <v>4553265</v>
          </cell>
        </row>
        <row r="13149">
          <cell r="B13149">
            <v>4553266</v>
          </cell>
        </row>
        <row r="13150">
          <cell r="B13150">
            <v>4553267</v>
          </cell>
        </row>
        <row r="13151">
          <cell r="B13151">
            <v>5306748</v>
          </cell>
        </row>
        <row r="13152">
          <cell r="B13152">
            <v>4633371</v>
          </cell>
        </row>
        <row r="13153">
          <cell r="B13153">
            <v>5306749</v>
          </cell>
        </row>
        <row r="13154">
          <cell r="B13154">
            <v>5607327</v>
          </cell>
        </row>
        <row r="13155">
          <cell r="B13155">
            <v>5607328</v>
          </cell>
        </row>
        <row r="13156">
          <cell r="B13156">
            <v>4579208</v>
          </cell>
        </row>
        <row r="13157">
          <cell r="B13157">
            <v>4579209</v>
          </cell>
        </row>
        <row r="13158">
          <cell r="B13158">
            <v>4579210</v>
          </cell>
        </row>
        <row r="13159">
          <cell r="B13159">
            <v>5332924</v>
          </cell>
        </row>
        <row r="13160">
          <cell r="B13160">
            <v>5332925</v>
          </cell>
        </row>
        <row r="13161">
          <cell r="B13161">
            <v>5635523</v>
          </cell>
        </row>
        <row r="13162">
          <cell r="B13162">
            <v>5634902</v>
          </cell>
        </row>
        <row r="13163">
          <cell r="B13163">
            <v>5634903</v>
          </cell>
        </row>
        <row r="13164">
          <cell r="B13164">
            <v>5635524</v>
          </cell>
        </row>
        <row r="13165">
          <cell r="B13165">
            <v>5635525</v>
          </cell>
        </row>
        <row r="13166">
          <cell r="B13166">
            <v>4633388</v>
          </cell>
        </row>
        <row r="13167">
          <cell r="B13167">
            <v>4633389</v>
          </cell>
        </row>
        <row r="13168">
          <cell r="B13168">
            <v>4633390</v>
          </cell>
        </row>
        <row r="13169">
          <cell r="B13169">
            <v>5438954</v>
          </cell>
        </row>
        <row r="13170">
          <cell r="B13170">
            <v>5438955</v>
          </cell>
        </row>
        <row r="13171">
          <cell r="B13171">
            <v>4633403</v>
          </cell>
        </row>
        <row r="13172">
          <cell r="B13172">
            <v>4553305</v>
          </cell>
        </row>
        <row r="13173">
          <cell r="B13173">
            <v>4553306</v>
          </cell>
        </row>
        <row r="13174">
          <cell r="B13174">
            <v>4633404</v>
          </cell>
        </row>
        <row r="13175">
          <cell r="B13175">
            <v>4633405</v>
          </cell>
        </row>
        <row r="13176">
          <cell r="B13176">
            <v>5384629</v>
          </cell>
        </row>
        <row r="13177">
          <cell r="B13177">
            <v>5384630</v>
          </cell>
        </row>
        <row r="13178">
          <cell r="B13178">
            <v>5221552</v>
          </cell>
        </row>
        <row r="13179">
          <cell r="B13179">
            <v>5221553</v>
          </cell>
        </row>
        <row r="13180">
          <cell r="B13180">
            <v>5280063</v>
          </cell>
        </row>
        <row r="13181">
          <cell r="B13181">
            <v>5280064</v>
          </cell>
        </row>
        <row r="13182">
          <cell r="B13182">
            <v>5384631</v>
          </cell>
        </row>
        <row r="13183">
          <cell r="B13183">
            <v>4633418</v>
          </cell>
        </row>
        <row r="13184">
          <cell r="B13184">
            <v>5635204</v>
          </cell>
        </row>
        <row r="13185">
          <cell r="B13185">
            <v>5635205</v>
          </cell>
        </row>
        <row r="13186">
          <cell r="B13186">
            <v>5384644</v>
          </cell>
        </row>
        <row r="13187">
          <cell r="B13187">
            <v>5384645</v>
          </cell>
        </row>
        <row r="13188">
          <cell r="B13188">
            <v>5272523</v>
          </cell>
        </row>
        <row r="13189">
          <cell r="B13189">
            <v>5272524</v>
          </cell>
        </row>
        <row r="13190">
          <cell r="B13190">
            <v>5438983</v>
          </cell>
        </row>
        <row r="13191">
          <cell r="B13191">
            <v>5438984</v>
          </cell>
        </row>
        <row r="13192">
          <cell r="B13192">
            <v>5326485</v>
          </cell>
        </row>
        <row r="13193">
          <cell r="B13193">
            <v>5307041</v>
          </cell>
        </row>
        <row r="13194">
          <cell r="B13194">
            <v>5307042</v>
          </cell>
        </row>
        <row r="13195">
          <cell r="B13195">
            <v>5307043</v>
          </cell>
        </row>
        <row r="13196">
          <cell r="B13196">
            <v>5326486</v>
          </cell>
        </row>
        <row r="13197">
          <cell r="B13197">
            <v>4902384</v>
          </cell>
        </row>
        <row r="13198">
          <cell r="B13198">
            <v>4902385</v>
          </cell>
        </row>
        <row r="13199">
          <cell r="B13199">
            <v>4739221</v>
          </cell>
        </row>
        <row r="13200">
          <cell r="B13200">
            <v>4739222</v>
          </cell>
        </row>
        <row r="13201">
          <cell r="B13201">
            <v>5825706</v>
          </cell>
        </row>
        <row r="13202">
          <cell r="B13202">
            <v>4546194</v>
          </cell>
        </row>
        <row r="13203">
          <cell r="B13203">
            <v>4546195</v>
          </cell>
        </row>
        <row r="13204">
          <cell r="B13204">
            <v>5279272</v>
          </cell>
        </row>
        <row r="13205">
          <cell r="B13205">
            <v>5279273</v>
          </cell>
        </row>
        <row r="13206">
          <cell r="B13206">
            <v>5121007</v>
          </cell>
        </row>
        <row r="13207">
          <cell r="B13207">
            <v>5121008</v>
          </cell>
        </row>
        <row r="13208">
          <cell r="B13208">
            <v>5852710</v>
          </cell>
        </row>
        <row r="13209">
          <cell r="B13209">
            <v>4985329</v>
          </cell>
        </row>
        <row r="13210">
          <cell r="B13210">
            <v>4985330</v>
          </cell>
        </row>
        <row r="13211">
          <cell r="B13211">
            <v>4985331</v>
          </cell>
        </row>
        <row r="13212">
          <cell r="B13212">
            <v>5852711</v>
          </cell>
        </row>
        <row r="13213">
          <cell r="B13213">
            <v>5772208</v>
          </cell>
        </row>
        <row r="13214">
          <cell r="B13214">
            <v>4711756</v>
          </cell>
        </row>
        <row r="13215">
          <cell r="B13215">
            <v>4711757</v>
          </cell>
        </row>
        <row r="13216">
          <cell r="B13216">
            <v>5772209</v>
          </cell>
        </row>
        <row r="13217">
          <cell r="B13217">
            <v>5439392</v>
          </cell>
        </row>
        <row r="13218">
          <cell r="B13218">
            <v>5439393</v>
          </cell>
        </row>
        <row r="13219">
          <cell r="B13219">
            <v>5772210</v>
          </cell>
        </row>
        <row r="13220">
          <cell r="B13220">
            <v>5495777</v>
          </cell>
        </row>
        <row r="13221">
          <cell r="B13221">
            <v>5495778</v>
          </cell>
        </row>
        <row r="13222">
          <cell r="B13222">
            <v>5495779</v>
          </cell>
        </row>
        <row r="13223">
          <cell r="B13223">
            <v>4711766</v>
          </cell>
        </row>
        <row r="13224">
          <cell r="B13224">
            <v>4711767</v>
          </cell>
        </row>
        <row r="13225">
          <cell r="B13225">
            <v>5171905</v>
          </cell>
        </row>
        <row r="13226">
          <cell r="B13226">
            <v>5171906</v>
          </cell>
        </row>
        <row r="13227">
          <cell r="B13227">
            <v>5171907</v>
          </cell>
        </row>
        <row r="13228">
          <cell r="B13228">
            <v>5412420</v>
          </cell>
        </row>
        <row r="13229">
          <cell r="B13229">
            <v>5012252</v>
          </cell>
        </row>
        <row r="13230">
          <cell r="B13230">
            <v>5012253</v>
          </cell>
        </row>
        <row r="13231">
          <cell r="B13231">
            <v>5012254</v>
          </cell>
        </row>
        <row r="13232">
          <cell r="B13232">
            <v>5412421</v>
          </cell>
        </row>
        <row r="13233">
          <cell r="B13233">
            <v>5010533</v>
          </cell>
        </row>
        <row r="13234">
          <cell r="B13234">
            <v>5010534</v>
          </cell>
        </row>
        <row r="13235">
          <cell r="B13235">
            <v>5412422</v>
          </cell>
        </row>
        <row r="13236">
          <cell r="B13236">
            <v>4739195</v>
          </cell>
        </row>
        <row r="13237">
          <cell r="B13237">
            <v>4739196</v>
          </cell>
        </row>
        <row r="13238">
          <cell r="B13238">
            <v>5608175</v>
          </cell>
        </row>
        <row r="13239">
          <cell r="B13239">
            <v>5439402</v>
          </cell>
        </row>
        <row r="13240">
          <cell r="B13240">
            <v>5439403</v>
          </cell>
        </row>
        <row r="13241">
          <cell r="B13241">
            <v>5608176</v>
          </cell>
        </row>
        <row r="13242">
          <cell r="B13242">
            <v>5121037</v>
          </cell>
        </row>
        <row r="13243">
          <cell r="B13243">
            <v>5121038</v>
          </cell>
        </row>
        <row r="13244">
          <cell r="B13244">
            <v>5608177</v>
          </cell>
        </row>
        <row r="13245">
          <cell r="B13245">
            <v>5553054</v>
          </cell>
        </row>
        <row r="13246">
          <cell r="B13246">
            <v>5063471</v>
          </cell>
        </row>
        <row r="13247">
          <cell r="B13247">
            <v>5063472</v>
          </cell>
        </row>
        <row r="13248">
          <cell r="B13248">
            <v>5063473</v>
          </cell>
        </row>
        <row r="13249">
          <cell r="B13249">
            <v>5580156</v>
          </cell>
        </row>
        <row r="13250">
          <cell r="B13250">
            <v>5635594</v>
          </cell>
        </row>
        <row r="13251">
          <cell r="B13251">
            <v>5635595</v>
          </cell>
        </row>
        <row r="13252">
          <cell r="B13252">
            <v>5744837</v>
          </cell>
        </row>
        <row r="13253">
          <cell r="B13253">
            <v>5744838</v>
          </cell>
        </row>
        <row r="13254">
          <cell r="B13254">
            <v>5246246</v>
          </cell>
        </row>
        <row r="13255">
          <cell r="B13255">
            <v>5246247</v>
          </cell>
        </row>
        <row r="13256">
          <cell r="B13256">
            <v>5553343</v>
          </cell>
        </row>
        <row r="13257">
          <cell r="B13257">
            <v>5553344</v>
          </cell>
        </row>
        <row r="13258">
          <cell r="B13258">
            <v>5553345</v>
          </cell>
        </row>
        <row r="13259">
          <cell r="B13259">
            <v>5302461</v>
          </cell>
        </row>
        <row r="13260">
          <cell r="B13260">
            <v>5302462</v>
          </cell>
        </row>
        <row r="13261">
          <cell r="B13261">
            <v>5579407</v>
          </cell>
        </row>
        <row r="13262">
          <cell r="B13262">
            <v>5553358</v>
          </cell>
        </row>
        <row r="13263">
          <cell r="B13263">
            <v>5061476</v>
          </cell>
        </row>
        <row r="13264">
          <cell r="B13264">
            <v>4261075</v>
          </cell>
        </row>
        <row r="13265">
          <cell r="B13265">
            <v>5253895</v>
          </cell>
        </row>
        <row r="13266">
          <cell r="B13266">
            <v>5253896</v>
          </cell>
        </row>
        <row r="13267">
          <cell r="B13267">
            <v>5253897</v>
          </cell>
        </row>
        <row r="13268">
          <cell r="B13268">
            <v>5495966</v>
          </cell>
        </row>
        <row r="13269">
          <cell r="B13269">
            <v>4927717</v>
          </cell>
        </row>
        <row r="13270">
          <cell r="B13270">
            <v>4659689</v>
          </cell>
        </row>
        <row r="13271">
          <cell r="B13271">
            <v>4659690</v>
          </cell>
        </row>
        <row r="13272">
          <cell r="B13272">
            <v>4927718</v>
          </cell>
        </row>
        <row r="13273">
          <cell r="B13273">
            <v>4261084</v>
          </cell>
        </row>
        <row r="13274">
          <cell r="B13274">
            <v>4261085</v>
          </cell>
        </row>
        <row r="13275">
          <cell r="B13275">
            <v>5037543</v>
          </cell>
        </row>
        <row r="13276">
          <cell r="B13276">
            <v>5037544</v>
          </cell>
        </row>
        <row r="13277">
          <cell r="B13277">
            <v>5333125</v>
          </cell>
        </row>
        <row r="13278">
          <cell r="B13278">
            <v>5333126</v>
          </cell>
        </row>
        <row r="13279">
          <cell r="B13279">
            <v>5333127</v>
          </cell>
        </row>
        <row r="13280">
          <cell r="B13280">
            <v>4686320</v>
          </cell>
        </row>
        <row r="13281">
          <cell r="B13281">
            <v>4686321</v>
          </cell>
        </row>
        <row r="13282">
          <cell r="B13282">
            <v>4686322</v>
          </cell>
        </row>
        <row r="13283">
          <cell r="B13283">
            <v>5438320</v>
          </cell>
        </row>
        <row r="13284">
          <cell r="B13284">
            <v>5438321</v>
          </cell>
        </row>
        <row r="13285">
          <cell r="B13285">
            <v>4367902</v>
          </cell>
        </row>
        <row r="13286">
          <cell r="B13286">
            <v>4367903</v>
          </cell>
        </row>
        <row r="13287">
          <cell r="B13287">
            <v>4367904</v>
          </cell>
        </row>
        <row r="13288">
          <cell r="B13288">
            <v>4420592</v>
          </cell>
        </row>
        <row r="13289">
          <cell r="B13289">
            <v>4420593</v>
          </cell>
        </row>
        <row r="13290">
          <cell r="B13290">
            <v>4260323</v>
          </cell>
        </row>
        <row r="13291">
          <cell r="B13291">
            <v>4260324</v>
          </cell>
        </row>
        <row r="13292">
          <cell r="B13292">
            <v>5118133</v>
          </cell>
        </row>
        <row r="13293">
          <cell r="B13293">
            <v>4984202</v>
          </cell>
        </row>
        <row r="13294">
          <cell r="B13294">
            <v>4984203</v>
          </cell>
        </row>
        <row r="13295">
          <cell r="B13295">
            <v>5118134</v>
          </cell>
        </row>
        <row r="13296">
          <cell r="B13296">
            <v>5118135</v>
          </cell>
        </row>
        <row r="13297">
          <cell r="B13297">
            <v>4421985</v>
          </cell>
        </row>
        <row r="13298">
          <cell r="B13298">
            <v>4367917</v>
          </cell>
        </row>
        <row r="13299">
          <cell r="B13299">
            <v>4367918</v>
          </cell>
        </row>
        <row r="13300">
          <cell r="B13300">
            <v>4421986</v>
          </cell>
        </row>
        <row r="13301">
          <cell r="B13301">
            <v>4421987</v>
          </cell>
        </row>
        <row r="13302">
          <cell r="B13302">
            <v>5495964</v>
          </cell>
        </row>
        <row r="13303">
          <cell r="B13303">
            <v>4659719</v>
          </cell>
        </row>
        <row r="13304">
          <cell r="B13304">
            <v>5495965</v>
          </cell>
        </row>
        <row r="13305">
          <cell r="B13305">
            <v>4651423</v>
          </cell>
        </row>
        <row r="13306">
          <cell r="B13306">
            <v>4651424</v>
          </cell>
        </row>
        <row r="13307">
          <cell r="B13307">
            <v>5038323</v>
          </cell>
        </row>
        <row r="13308">
          <cell r="B13308">
            <v>5038324</v>
          </cell>
        </row>
        <row r="13309">
          <cell r="B13309">
            <v>5038325</v>
          </cell>
        </row>
        <row r="13310">
          <cell r="B13310">
            <v>5037569</v>
          </cell>
        </row>
        <row r="13311">
          <cell r="B13311">
            <v>5037570</v>
          </cell>
        </row>
        <row r="13312">
          <cell r="B13312">
            <v>5118148</v>
          </cell>
        </row>
        <row r="13313">
          <cell r="B13313">
            <v>5118149</v>
          </cell>
        </row>
        <row r="13314">
          <cell r="B13314">
            <v>5090069</v>
          </cell>
        </row>
        <row r="13315">
          <cell r="B13315">
            <v>4659018</v>
          </cell>
        </row>
        <row r="13316">
          <cell r="B13316">
            <v>4659019</v>
          </cell>
        </row>
        <row r="13317">
          <cell r="B13317">
            <v>5090070</v>
          </cell>
        </row>
        <row r="13318">
          <cell r="B13318">
            <v>4744807</v>
          </cell>
        </row>
        <row r="13319">
          <cell r="B13319">
            <v>4744808</v>
          </cell>
        </row>
        <row r="13320">
          <cell r="B13320">
            <v>5467558</v>
          </cell>
        </row>
        <row r="13321">
          <cell r="B13321">
            <v>5467559</v>
          </cell>
        </row>
        <row r="13322">
          <cell r="B13322">
            <v>5467560</v>
          </cell>
        </row>
        <row r="13323">
          <cell r="B13323">
            <v>5254280</v>
          </cell>
        </row>
        <row r="13324">
          <cell r="B13324">
            <v>5254281</v>
          </cell>
        </row>
        <row r="13325">
          <cell r="B13325">
            <v>5254282</v>
          </cell>
        </row>
        <row r="13326">
          <cell r="B13326">
            <v>4660078</v>
          </cell>
        </row>
        <row r="13327">
          <cell r="B13327">
            <v>4660079</v>
          </cell>
        </row>
        <row r="13328">
          <cell r="B13328">
            <v>4260736</v>
          </cell>
        </row>
        <row r="13329">
          <cell r="B13329">
            <v>4260737</v>
          </cell>
        </row>
        <row r="13330">
          <cell r="B13330">
            <v>4792428</v>
          </cell>
        </row>
        <row r="13331">
          <cell r="B13331">
            <v>4792429</v>
          </cell>
        </row>
        <row r="13332">
          <cell r="B13332">
            <v>5280309</v>
          </cell>
        </row>
        <row r="13333">
          <cell r="B13333">
            <v>5280310</v>
          </cell>
        </row>
        <row r="13334">
          <cell r="B13334">
            <v>5116604</v>
          </cell>
        </row>
        <row r="13335">
          <cell r="B13335">
            <v>5116605</v>
          </cell>
        </row>
        <row r="13336">
          <cell r="B13336">
            <v>5116606</v>
          </cell>
        </row>
        <row r="13337">
          <cell r="B13337">
            <v>5116607</v>
          </cell>
        </row>
        <row r="13338">
          <cell r="B13338">
            <v>5332473</v>
          </cell>
        </row>
        <row r="13339">
          <cell r="B13339">
            <v>5332474</v>
          </cell>
        </row>
        <row r="13340">
          <cell r="B13340">
            <v>5332475</v>
          </cell>
        </row>
        <row r="13341">
          <cell r="B13341">
            <v>4792442</v>
          </cell>
        </row>
        <row r="13342">
          <cell r="B13342">
            <v>4792443</v>
          </cell>
        </row>
        <row r="13343">
          <cell r="B13343">
            <v>4792444</v>
          </cell>
        </row>
        <row r="13344">
          <cell r="B13344">
            <v>5411314</v>
          </cell>
        </row>
        <row r="13345">
          <cell r="B13345">
            <v>5200980</v>
          </cell>
        </row>
        <row r="13346">
          <cell r="B13346">
            <v>5200981</v>
          </cell>
        </row>
        <row r="13347">
          <cell r="B13347">
            <v>5411315</v>
          </cell>
        </row>
        <row r="13348">
          <cell r="B13348">
            <v>5635859</v>
          </cell>
        </row>
        <row r="13349">
          <cell r="B13349">
            <v>5306500</v>
          </cell>
        </row>
        <row r="13350">
          <cell r="B13350">
            <v>5306501</v>
          </cell>
        </row>
        <row r="13351">
          <cell r="B13351">
            <v>5635860</v>
          </cell>
        </row>
        <row r="13352">
          <cell r="B13352">
            <v>5467681</v>
          </cell>
        </row>
        <row r="13353">
          <cell r="B13353">
            <v>5467682</v>
          </cell>
        </row>
        <row r="13354">
          <cell r="B13354">
            <v>5467683</v>
          </cell>
        </row>
        <row r="13355">
          <cell r="B13355">
            <v>5635861</v>
          </cell>
        </row>
        <row r="13356">
          <cell r="B13356">
            <v>5089397</v>
          </cell>
        </row>
        <row r="13357">
          <cell r="B13357">
            <v>5089398</v>
          </cell>
        </row>
        <row r="13358">
          <cell r="B13358">
            <v>5089399</v>
          </cell>
        </row>
        <row r="13359">
          <cell r="B13359">
            <v>5635214</v>
          </cell>
        </row>
        <row r="13360">
          <cell r="B13360">
            <v>5663749</v>
          </cell>
        </row>
        <row r="13361">
          <cell r="B13361">
            <v>5663750</v>
          </cell>
        </row>
        <row r="13362">
          <cell r="B13362">
            <v>4792472</v>
          </cell>
        </row>
        <row r="13363">
          <cell r="B13363">
            <v>4792473</v>
          </cell>
        </row>
        <row r="13364">
          <cell r="B13364">
            <v>4792474</v>
          </cell>
        </row>
        <row r="13365">
          <cell r="B13365">
            <v>5745157</v>
          </cell>
        </row>
        <row r="13366">
          <cell r="B13366">
            <v>5380513</v>
          </cell>
        </row>
        <row r="13367">
          <cell r="B13367">
            <v>5554794</v>
          </cell>
        </row>
        <row r="13368">
          <cell r="B13368">
            <v>5280346</v>
          </cell>
        </row>
        <row r="13369">
          <cell r="B13369">
            <v>5280347</v>
          </cell>
        </row>
        <row r="13370">
          <cell r="B13370">
            <v>5144122</v>
          </cell>
        </row>
        <row r="13371">
          <cell r="B13371">
            <v>4792487</v>
          </cell>
        </row>
        <row r="13372">
          <cell r="B13372">
            <v>4792488</v>
          </cell>
        </row>
        <row r="13373">
          <cell r="B13373">
            <v>4792489</v>
          </cell>
        </row>
        <row r="13374">
          <cell r="B13374">
            <v>5144123</v>
          </cell>
        </row>
        <row r="13375">
          <cell r="B13375">
            <v>5144124</v>
          </cell>
        </row>
        <row r="13376">
          <cell r="B13376">
            <v>5200966</v>
          </cell>
        </row>
        <row r="13377">
          <cell r="B13377">
            <v>5200967</v>
          </cell>
        </row>
        <row r="13378">
          <cell r="B13378">
            <v>5200968</v>
          </cell>
        </row>
        <row r="13379">
          <cell r="B13379">
            <v>5200969</v>
          </cell>
        </row>
        <row r="13380">
          <cell r="B13380">
            <v>4791372</v>
          </cell>
        </row>
        <row r="13381">
          <cell r="B13381">
            <v>4791373</v>
          </cell>
        </row>
        <row r="13382">
          <cell r="B13382">
            <v>4791374</v>
          </cell>
        </row>
        <row r="13383">
          <cell r="B13383">
            <v>5635489</v>
          </cell>
        </row>
        <row r="13384">
          <cell r="B13384">
            <v>5635490</v>
          </cell>
        </row>
        <row r="13385">
          <cell r="B13385">
            <v>5332707</v>
          </cell>
        </row>
        <row r="13386">
          <cell r="B13386">
            <v>5332708</v>
          </cell>
        </row>
        <row r="13387">
          <cell r="B13387">
            <v>5608074</v>
          </cell>
        </row>
        <row r="13388">
          <cell r="B13388">
            <v>5608075</v>
          </cell>
        </row>
        <row r="13389">
          <cell r="B13389">
            <v>5496377</v>
          </cell>
        </row>
        <row r="13390">
          <cell r="B13390">
            <v>5496378</v>
          </cell>
        </row>
        <row r="13391">
          <cell r="B13391">
            <v>5608076</v>
          </cell>
        </row>
        <row r="13392">
          <cell r="B13392">
            <v>4792809</v>
          </cell>
        </row>
        <row r="13393">
          <cell r="B13393">
            <v>4792810</v>
          </cell>
        </row>
        <row r="13394">
          <cell r="B13394">
            <v>4792811</v>
          </cell>
        </row>
        <row r="13395">
          <cell r="B13395">
            <v>5332950</v>
          </cell>
        </row>
        <row r="13396">
          <cell r="B13396">
            <v>5332951</v>
          </cell>
        </row>
        <row r="13397">
          <cell r="B13397">
            <v>5552869</v>
          </cell>
        </row>
        <row r="13398">
          <cell r="B13398">
            <v>5552870</v>
          </cell>
        </row>
        <row r="13399">
          <cell r="B13399">
            <v>5307064</v>
          </cell>
        </row>
        <row r="13400">
          <cell r="B13400">
            <v>5307065</v>
          </cell>
        </row>
        <row r="13401">
          <cell r="B13401">
            <v>5333642</v>
          </cell>
        </row>
        <row r="13402">
          <cell r="B13402">
            <v>5333643</v>
          </cell>
        </row>
        <row r="13403">
          <cell r="B13403">
            <v>5333644</v>
          </cell>
        </row>
        <row r="13404">
          <cell r="B13404">
            <v>5609191</v>
          </cell>
        </row>
        <row r="13405">
          <cell r="B13405">
            <v>5609192</v>
          </cell>
        </row>
        <row r="13406">
          <cell r="B13406">
            <v>5384341</v>
          </cell>
        </row>
        <row r="13407">
          <cell r="B13407">
            <v>4633419</v>
          </cell>
        </row>
        <row r="13408">
          <cell r="B13408">
            <v>5384342</v>
          </cell>
        </row>
        <row r="13409">
          <cell r="B13409">
            <v>5384343</v>
          </cell>
        </row>
        <row r="13410">
          <cell r="B13410">
            <v>5412115</v>
          </cell>
        </row>
        <row r="13411">
          <cell r="B13411">
            <v>5412116</v>
          </cell>
        </row>
        <row r="13412">
          <cell r="B13412">
            <v>4633468</v>
          </cell>
        </row>
        <row r="13413">
          <cell r="B13413">
            <v>4633469</v>
          </cell>
        </row>
        <row r="13414">
          <cell r="B13414">
            <v>4633470</v>
          </cell>
        </row>
        <row r="13415">
          <cell r="B13415">
            <v>5412117</v>
          </cell>
        </row>
        <row r="13416">
          <cell r="B13416">
            <v>5552881</v>
          </cell>
        </row>
        <row r="13417">
          <cell r="B13417">
            <v>5552882</v>
          </cell>
        </row>
        <row r="13418">
          <cell r="B13418">
            <v>4606011</v>
          </cell>
        </row>
        <row r="13419">
          <cell r="B13419">
            <v>4606012</v>
          </cell>
        </row>
        <row r="13420">
          <cell r="B13420">
            <v>5686661</v>
          </cell>
        </row>
        <row r="13421">
          <cell r="B13421">
            <v>5744463</v>
          </cell>
        </row>
        <row r="13422">
          <cell r="B13422">
            <v>5523343</v>
          </cell>
        </row>
        <row r="13423">
          <cell r="B13423">
            <v>5407221</v>
          </cell>
        </row>
        <row r="13424">
          <cell r="B13424">
            <v>5407222</v>
          </cell>
        </row>
        <row r="13425">
          <cell r="B13425">
            <v>5407223</v>
          </cell>
        </row>
        <row r="13426">
          <cell r="B13426">
            <v>5407224</v>
          </cell>
        </row>
        <row r="13427">
          <cell r="B13427">
            <v>5407225</v>
          </cell>
        </row>
        <row r="13428">
          <cell r="B13428">
            <v>5407226</v>
          </cell>
        </row>
        <row r="13429">
          <cell r="B13429">
            <v>5407227</v>
          </cell>
        </row>
        <row r="13430">
          <cell r="B13430">
            <v>5407228</v>
          </cell>
        </row>
        <row r="13431">
          <cell r="B13431">
            <v>5407229</v>
          </cell>
        </row>
        <row r="13432">
          <cell r="B13432">
            <v>5407230</v>
          </cell>
        </row>
        <row r="13433">
          <cell r="B13433">
            <v>5360146</v>
          </cell>
        </row>
        <row r="13434">
          <cell r="B13434">
            <v>5360147</v>
          </cell>
        </row>
        <row r="13435">
          <cell r="B13435">
            <v>5360148</v>
          </cell>
        </row>
        <row r="13436">
          <cell r="B13436">
            <v>5523344</v>
          </cell>
        </row>
        <row r="13437">
          <cell r="B13437">
            <v>5495521</v>
          </cell>
        </row>
        <row r="13438">
          <cell r="B13438">
            <v>5523345</v>
          </cell>
        </row>
        <row r="13439">
          <cell r="B13439">
            <v>5744464</v>
          </cell>
        </row>
        <row r="13440">
          <cell r="B13440">
            <v>4579281</v>
          </cell>
        </row>
        <row r="13441">
          <cell r="B13441">
            <v>4579282</v>
          </cell>
        </row>
        <row r="13442">
          <cell r="B13442">
            <v>4579291</v>
          </cell>
        </row>
        <row r="13443">
          <cell r="B13443">
            <v>4579292</v>
          </cell>
        </row>
        <row r="13444">
          <cell r="B13444">
            <v>5307118</v>
          </cell>
        </row>
        <row r="13445">
          <cell r="B13445">
            <v>5307119</v>
          </cell>
        </row>
        <row r="13446">
          <cell r="B13446">
            <v>5307120</v>
          </cell>
        </row>
        <row r="13447">
          <cell r="B13447">
            <v>5553559</v>
          </cell>
        </row>
        <row r="13448">
          <cell r="B13448">
            <v>5409093</v>
          </cell>
        </row>
        <row r="13449">
          <cell r="B13449">
            <v>5409094</v>
          </cell>
        </row>
        <row r="13450">
          <cell r="B13450">
            <v>5409095</v>
          </cell>
        </row>
        <row r="13451">
          <cell r="B13451">
            <v>5409096</v>
          </cell>
        </row>
        <row r="13452">
          <cell r="B13452">
            <v>5553560</v>
          </cell>
        </row>
        <row r="13453">
          <cell r="B13453">
            <v>5553561</v>
          </cell>
        </row>
        <row r="13454">
          <cell r="B13454">
            <v>5690402</v>
          </cell>
        </row>
        <row r="13455">
          <cell r="B13455">
            <v>5690403</v>
          </cell>
        </row>
        <row r="13456">
          <cell r="B13456">
            <v>5690404</v>
          </cell>
        </row>
        <row r="13457">
          <cell r="B13457">
            <v>5607361</v>
          </cell>
        </row>
        <row r="13458">
          <cell r="B13458">
            <v>5635313</v>
          </cell>
        </row>
        <row r="13459">
          <cell r="B13459">
            <v>5635314</v>
          </cell>
        </row>
        <row r="13460">
          <cell r="B13460">
            <v>4393351</v>
          </cell>
        </row>
        <row r="13461">
          <cell r="B13461">
            <v>4393352</v>
          </cell>
        </row>
        <row r="13462">
          <cell r="B13462">
            <v>5553359</v>
          </cell>
        </row>
        <row r="13463">
          <cell r="B13463">
            <v>5553360</v>
          </cell>
        </row>
        <row r="13464">
          <cell r="B13464">
            <v>5608198</v>
          </cell>
        </row>
        <row r="13465">
          <cell r="B13465">
            <v>5608199</v>
          </cell>
        </row>
        <row r="13466">
          <cell r="B13466">
            <v>5579922</v>
          </cell>
        </row>
        <row r="13467">
          <cell r="B13467">
            <v>5579408</v>
          </cell>
        </row>
        <row r="13468">
          <cell r="B13468">
            <v>5607805</v>
          </cell>
        </row>
        <row r="13469">
          <cell r="B13469">
            <v>5434585</v>
          </cell>
        </row>
        <row r="13470">
          <cell r="B13470">
            <v>5434586</v>
          </cell>
        </row>
        <row r="13471">
          <cell r="B13471">
            <v>5553373</v>
          </cell>
        </row>
        <row r="13472">
          <cell r="B13472">
            <v>5412435</v>
          </cell>
        </row>
        <row r="13473">
          <cell r="B13473">
            <v>5412436</v>
          </cell>
        </row>
        <row r="13474">
          <cell r="B13474">
            <v>5553374</v>
          </cell>
        </row>
        <row r="13475">
          <cell r="B13475">
            <v>5553375</v>
          </cell>
        </row>
        <row r="13476">
          <cell r="B13476">
            <v>5607806</v>
          </cell>
        </row>
        <row r="13477">
          <cell r="B13477">
            <v>5524149</v>
          </cell>
        </row>
        <row r="13478">
          <cell r="B13478">
            <v>5524150</v>
          </cell>
        </row>
        <row r="13479">
          <cell r="B13479">
            <v>5412445</v>
          </cell>
        </row>
        <row r="13480">
          <cell r="B13480">
            <v>5412446</v>
          </cell>
        </row>
        <row r="13481">
          <cell r="B13481">
            <v>5573068</v>
          </cell>
        </row>
        <row r="13482">
          <cell r="B13482">
            <v>5495107</v>
          </cell>
        </row>
        <row r="13483">
          <cell r="B13483">
            <v>5495108</v>
          </cell>
        </row>
        <row r="13484">
          <cell r="B13484">
            <v>5573069</v>
          </cell>
        </row>
        <row r="13485">
          <cell r="B13485">
            <v>5467270</v>
          </cell>
        </row>
        <row r="13486">
          <cell r="B13486">
            <v>5467271</v>
          </cell>
        </row>
        <row r="13487">
          <cell r="B13487">
            <v>5467272</v>
          </cell>
        </row>
        <row r="13488">
          <cell r="B13488">
            <v>5663673</v>
          </cell>
        </row>
        <row r="13489">
          <cell r="B13489">
            <v>5634649</v>
          </cell>
        </row>
        <row r="13490">
          <cell r="B13490">
            <v>5384012</v>
          </cell>
        </row>
        <row r="13491">
          <cell r="B13491">
            <v>5384013</v>
          </cell>
        </row>
        <row r="13492">
          <cell r="B13492">
            <v>5276914</v>
          </cell>
        </row>
        <row r="13493">
          <cell r="B13493">
            <v>5276915</v>
          </cell>
        </row>
        <row r="13494">
          <cell r="B13494">
            <v>5635964</v>
          </cell>
        </row>
        <row r="13495">
          <cell r="B13495">
            <v>5635965</v>
          </cell>
        </row>
        <row r="13496">
          <cell r="B13496">
            <v>5466438</v>
          </cell>
        </row>
        <row r="13497">
          <cell r="B13497">
            <v>5466439</v>
          </cell>
        </row>
        <row r="13498">
          <cell r="B13498">
            <v>5466440</v>
          </cell>
        </row>
        <row r="13499">
          <cell r="B13499">
            <v>4313373</v>
          </cell>
        </row>
        <row r="13500">
          <cell r="B13500">
            <v>4313374</v>
          </cell>
        </row>
        <row r="13501">
          <cell r="B13501">
            <v>4313375</v>
          </cell>
        </row>
        <row r="13502">
          <cell r="B13502">
            <v>5412471</v>
          </cell>
        </row>
        <row r="13503">
          <cell r="B13503">
            <v>5412472</v>
          </cell>
        </row>
        <row r="13504">
          <cell r="B13504">
            <v>5744718</v>
          </cell>
        </row>
        <row r="13505">
          <cell r="B13505">
            <v>5384030</v>
          </cell>
        </row>
        <row r="13506">
          <cell r="B13506">
            <v>5384031</v>
          </cell>
        </row>
        <row r="13507">
          <cell r="B13507">
            <v>5384032</v>
          </cell>
        </row>
        <row r="13508">
          <cell r="B13508">
            <v>4393419</v>
          </cell>
        </row>
        <row r="13509">
          <cell r="B13509">
            <v>5634650</v>
          </cell>
        </row>
        <row r="13510">
          <cell r="B13510">
            <v>5634651</v>
          </cell>
        </row>
        <row r="13511">
          <cell r="B13511">
            <v>4393424</v>
          </cell>
        </row>
        <row r="13512">
          <cell r="B13512">
            <v>4393425</v>
          </cell>
        </row>
        <row r="13513">
          <cell r="B13513">
            <v>5553072</v>
          </cell>
        </row>
        <row r="13514">
          <cell r="B13514">
            <v>5553073</v>
          </cell>
        </row>
        <row r="13515">
          <cell r="B13515">
            <v>5553074</v>
          </cell>
        </row>
        <row r="13516">
          <cell r="B13516">
            <v>5579939</v>
          </cell>
        </row>
        <row r="13517">
          <cell r="B13517">
            <v>5579940</v>
          </cell>
        </row>
        <row r="13518">
          <cell r="B13518">
            <v>5579941</v>
          </cell>
        </row>
        <row r="13519">
          <cell r="B13519">
            <v>5524419</v>
          </cell>
        </row>
        <row r="13520">
          <cell r="B13520">
            <v>5519794</v>
          </cell>
        </row>
        <row r="13521">
          <cell r="B13521">
            <v>5524428</v>
          </cell>
        </row>
        <row r="13522">
          <cell r="B13522">
            <v>5524429</v>
          </cell>
        </row>
        <row r="13523">
          <cell r="B13523">
            <v>5524430</v>
          </cell>
        </row>
        <row r="13524">
          <cell r="B13524">
            <v>5524443</v>
          </cell>
        </row>
        <row r="13525">
          <cell r="B13525">
            <v>4874256</v>
          </cell>
        </row>
        <row r="13526">
          <cell r="B13526">
            <v>4874257</v>
          </cell>
        </row>
        <row r="13527">
          <cell r="B13527">
            <v>4367953</v>
          </cell>
        </row>
        <row r="13528">
          <cell r="B13528">
            <v>4367954</v>
          </cell>
        </row>
        <row r="13529">
          <cell r="B13529">
            <v>4496535</v>
          </cell>
        </row>
        <row r="13530">
          <cell r="B13530">
            <v>4496536</v>
          </cell>
        </row>
        <row r="13531">
          <cell r="B13531">
            <v>5082718</v>
          </cell>
        </row>
        <row r="13532">
          <cell r="B13532">
            <v>5082719</v>
          </cell>
        </row>
        <row r="13533">
          <cell r="B13533">
            <v>4818827</v>
          </cell>
        </row>
        <row r="13534">
          <cell r="B13534">
            <v>4366795</v>
          </cell>
        </row>
        <row r="13535">
          <cell r="B13535">
            <v>4818828</v>
          </cell>
        </row>
        <row r="13536">
          <cell r="B13536">
            <v>4843444</v>
          </cell>
        </row>
        <row r="13537">
          <cell r="B13537">
            <v>4843445</v>
          </cell>
        </row>
        <row r="13538">
          <cell r="B13538">
            <v>5227800</v>
          </cell>
        </row>
        <row r="13539">
          <cell r="B13539">
            <v>4367971</v>
          </cell>
        </row>
        <row r="13540">
          <cell r="B13540">
            <v>4367972</v>
          </cell>
        </row>
        <row r="13541">
          <cell r="B13541">
            <v>4367973</v>
          </cell>
        </row>
        <row r="13542">
          <cell r="B13542">
            <v>5227801</v>
          </cell>
        </row>
        <row r="13543">
          <cell r="B13543">
            <v>5227802</v>
          </cell>
        </row>
        <row r="13544">
          <cell r="B13544">
            <v>4818837</v>
          </cell>
        </row>
        <row r="13545">
          <cell r="B13545">
            <v>4846699</v>
          </cell>
        </row>
        <row r="13546">
          <cell r="B13546">
            <v>4389314</v>
          </cell>
        </row>
        <row r="13547">
          <cell r="B13547">
            <v>4659766</v>
          </cell>
        </row>
        <row r="13548">
          <cell r="B13548">
            <v>4659767</v>
          </cell>
        </row>
        <row r="13549">
          <cell r="B13549">
            <v>4686383</v>
          </cell>
        </row>
        <row r="13550">
          <cell r="B13550">
            <v>4686384</v>
          </cell>
        </row>
        <row r="13551">
          <cell r="B13551">
            <v>4686385</v>
          </cell>
        </row>
        <row r="13552">
          <cell r="B13552">
            <v>4818846</v>
          </cell>
        </row>
        <row r="13553">
          <cell r="B13553">
            <v>4818847</v>
          </cell>
        </row>
        <row r="13554">
          <cell r="B13554">
            <v>4818848</v>
          </cell>
        </row>
        <row r="13555">
          <cell r="B13555">
            <v>4659776</v>
          </cell>
        </row>
        <row r="13556">
          <cell r="B13556">
            <v>4659777</v>
          </cell>
        </row>
        <row r="13557">
          <cell r="B13557">
            <v>4660114</v>
          </cell>
        </row>
        <row r="13558">
          <cell r="B13558">
            <v>4660115</v>
          </cell>
        </row>
        <row r="13559">
          <cell r="B13559">
            <v>4660116</v>
          </cell>
        </row>
        <row r="13560">
          <cell r="B13560">
            <v>5172611</v>
          </cell>
        </row>
        <row r="13561">
          <cell r="B13561">
            <v>5172612</v>
          </cell>
        </row>
        <row r="13562">
          <cell r="B13562">
            <v>5172613</v>
          </cell>
        </row>
        <row r="13563">
          <cell r="B13563">
            <v>4685768</v>
          </cell>
        </row>
        <row r="13564">
          <cell r="B13564">
            <v>4685769</v>
          </cell>
        </row>
        <row r="13565">
          <cell r="B13565">
            <v>4428822</v>
          </cell>
        </row>
        <row r="13566">
          <cell r="B13566">
            <v>4428823</v>
          </cell>
        </row>
        <row r="13567">
          <cell r="B13567">
            <v>4659170</v>
          </cell>
        </row>
        <row r="13568">
          <cell r="B13568">
            <v>4659171</v>
          </cell>
        </row>
        <row r="13569">
          <cell r="B13569">
            <v>4660129</v>
          </cell>
        </row>
        <row r="13570">
          <cell r="B13570">
            <v>4660130</v>
          </cell>
        </row>
        <row r="13571">
          <cell r="B13571">
            <v>4660131</v>
          </cell>
        </row>
        <row r="13572">
          <cell r="B13572">
            <v>4366796</v>
          </cell>
        </row>
        <row r="13573">
          <cell r="B13573">
            <v>4656255</v>
          </cell>
        </row>
        <row r="13574">
          <cell r="B13574">
            <v>4656256</v>
          </cell>
        </row>
        <row r="13575">
          <cell r="B13575">
            <v>4526897</v>
          </cell>
        </row>
        <row r="13576">
          <cell r="B13576">
            <v>4526898</v>
          </cell>
        </row>
        <row r="13577">
          <cell r="B13577">
            <v>4367206</v>
          </cell>
        </row>
        <row r="13578">
          <cell r="B13578">
            <v>4367207</v>
          </cell>
        </row>
        <row r="13579">
          <cell r="B13579">
            <v>4526907</v>
          </cell>
        </row>
        <row r="13580">
          <cell r="B13580">
            <v>4526916</v>
          </cell>
        </row>
        <row r="13581">
          <cell r="B13581">
            <v>4526917</v>
          </cell>
        </row>
        <row r="13582">
          <cell r="B13582">
            <v>4526918</v>
          </cell>
        </row>
        <row r="13583">
          <cell r="B13583">
            <v>4526931</v>
          </cell>
        </row>
        <row r="13584">
          <cell r="B13584">
            <v>4526932</v>
          </cell>
        </row>
        <row r="13585">
          <cell r="B13585">
            <v>4526933</v>
          </cell>
        </row>
        <row r="13586">
          <cell r="B13586">
            <v>4526946</v>
          </cell>
        </row>
        <row r="13587">
          <cell r="B13587">
            <v>4526947</v>
          </cell>
        </row>
        <row r="13588">
          <cell r="B13588">
            <v>4526948</v>
          </cell>
        </row>
        <row r="13589">
          <cell r="B13589">
            <v>4712721</v>
          </cell>
        </row>
        <row r="13590">
          <cell r="B13590">
            <v>4712722</v>
          </cell>
        </row>
        <row r="13591">
          <cell r="B13591">
            <v>4712723</v>
          </cell>
        </row>
        <row r="13592">
          <cell r="B13592">
            <v>5467704</v>
          </cell>
        </row>
        <row r="13593">
          <cell r="B13593">
            <v>5467705</v>
          </cell>
        </row>
        <row r="13594">
          <cell r="B13594">
            <v>5056534</v>
          </cell>
        </row>
        <row r="13595">
          <cell r="B13595">
            <v>5056535</v>
          </cell>
        </row>
        <row r="13596">
          <cell r="B13596">
            <v>4261416</v>
          </cell>
        </row>
        <row r="13597">
          <cell r="B13597">
            <v>4261417</v>
          </cell>
        </row>
        <row r="13598">
          <cell r="B13598">
            <v>4261418</v>
          </cell>
        </row>
        <row r="13599">
          <cell r="B13599">
            <v>4712736</v>
          </cell>
        </row>
        <row r="13600">
          <cell r="B13600">
            <v>4712737</v>
          </cell>
        </row>
        <row r="13601">
          <cell r="B13601">
            <v>4712738</v>
          </cell>
        </row>
        <row r="13602">
          <cell r="B13602">
            <v>4980628</v>
          </cell>
        </row>
        <row r="13603">
          <cell r="B13603">
            <v>4980629</v>
          </cell>
        </row>
        <row r="13604">
          <cell r="B13604">
            <v>5145125</v>
          </cell>
        </row>
        <row r="13605">
          <cell r="B13605">
            <v>5145126</v>
          </cell>
        </row>
        <row r="13606">
          <cell r="B13606">
            <v>5058668</v>
          </cell>
        </row>
        <row r="13607">
          <cell r="B13607">
            <v>4791397</v>
          </cell>
        </row>
        <row r="13608">
          <cell r="B13608">
            <v>4791398</v>
          </cell>
        </row>
        <row r="13609">
          <cell r="B13609">
            <v>4791399</v>
          </cell>
        </row>
        <row r="13610">
          <cell r="B13610">
            <v>4791400</v>
          </cell>
        </row>
        <row r="13611">
          <cell r="B13611">
            <v>4791401</v>
          </cell>
        </row>
        <row r="13612">
          <cell r="B13612">
            <v>4791402</v>
          </cell>
        </row>
        <row r="13613">
          <cell r="B13613">
            <v>5058669</v>
          </cell>
        </row>
        <row r="13614">
          <cell r="B13614">
            <v>4712751</v>
          </cell>
        </row>
        <row r="13615">
          <cell r="B13615">
            <v>4712752</v>
          </cell>
        </row>
        <row r="13616">
          <cell r="B13616">
            <v>4712753</v>
          </cell>
        </row>
        <row r="13617">
          <cell r="B13617">
            <v>4817719</v>
          </cell>
        </row>
        <row r="13618">
          <cell r="B13618">
            <v>4817720</v>
          </cell>
        </row>
        <row r="13619">
          <cell r="B13619">
            <v>4817721</v>
          </cell>
        </row>
        <row r="13620">
          <cell r="B13620">
            <v>5496095</v>
          </cell>
        </row>
        <row r="13621">
          <cell r="B13621">
            <v>5496096</v>
          </cell>
        </row>
        <row r="13622">
          <cell r="B13622">
            <v>4261443</v>
          </cell>
        </row>
        <row r="13623">
          <cell r="B13623">
            <v>5496097</v>
          </cell>
        </row>
        <row r="13624">
          <cell r="B13624">
            <v>5111125</v>
          </cell>
        </row>
        <row r="13625">
          <cell r="B13625">
            <v>5111126</v>
          </cell>
        </row>
        <row r="13626">
          <cell r="B13626">
            <v>5145137</v>
          </cell>
        </row>
        <row r="13627">
          <cell r="B13627">
            <v>5061076</v>
          </cell>
        </row>
        <row r="13628">
          <cell r="B13628">
            <v>5061077</v>
          </cell>
        </row>
        <row r="13629">
          <cell r="B13629">
            <v>4846377</v>
          </cell>
        </row>
        <row r="13630">
          <cell r="B13630">
            <v>4846378</v>
          </cell>
        </row>
        <row r="13631">
          <cell r="B13631">
            <v>4846379</v>
          </cell>
        </row>
        <row r="13632">
          <cell r="B13632">
            <v>5061078</v>
          </cell>
        </row>
        <row r="13633">
          <cell r="B13633">
            <v>5084098</v>
          </cell>
        </row>
        <row r="13634">
          <cell r="B13634">
            <v>5201030</v>
          </cell>
        </row>
        <row r="13635">
          <cell r="B13635">
            <v>5201031</v>
          </cell>
        </row>
        <row r="13636">
          <cell r="B13636">
            <v>5201032</v>
          </cell>
        </row>
        <row r="13637">
          <cell r="B13637">
            <v>5280374</v>
          </cell>
        </row>
        <row r="13638">
          <cell r="B13638">
            <v>5280375</v>
          </cell>
        </row>
        <row r="13639">
          <cell r="B13639">
            <v>5280376</v>
          </cell>
        </row>
        <row r="13640">
          <cell r="B13640">
            <v>5360924</v>
          </cell>
        </row>
        <row r="13641">
          <cell r="B13641">
            <v>5009617</v>
          </cell>
        </row>
        <row r="13642">
          <cell r="B13642">
            <v>5009618</v>
          </cell>
        </row>
        <row r="13643">
          <cell r="B13643">
            <v>5009619</v>
          </cell>
        </row>
        <row r="13644">
          <cell r="B13644">
            <v>5360925</v>
          </cell>
        </row>
        <row r="13645">
          <cell r="B13645">
            <v>4264141</v>
          </cell>
        </row>
        <row r="13646">
          <cell r="B13646">
            <v>5389541</v>
          </cell>
        </row>
        <row r="13647">
          <cell r="B13647">
            <v>5389542</v>
          </cell>
        </row>
        <row r="13648">
          <cell r="B13648">
            <v>4982432</v>
          </cell>
        </row>
        <row r="13649">
          <cell r="B13649">
            <v>4982433</v>
          </cell>
        </row>
        <row r="13650">
          <cell r="B13650">
            <v>5279819</v>
          </cell>
        </row>
        <row r="13651">
          <cell r="B13651">
            <v>5279820</v>
          </cell>
        </row>
        <row r="13652">
          <cell r="B13652">
            <v>5300045</v>
          </cell>
        </row>
        <row r="13653">
          <cell r="B13653">
            <v>5300046</v>
          </cell>
        </row>
        <row r="13654">
          <cell r="B13654">
            <v>5279829</v>
          </cell>
        </row>
        <row r="13655">
          <cell r="B13655">
            <v>5005965</v>
          </cell>
        </row>
        <row r="13656">
          <cell r="B13656">
            <v>5663674</v>
          </cell>
        </row>
        <row r="13657">
          <cell r="B13657">
            <v>5663675</v>
          </cell>
        </row>
        <row r="13658">
          <cell r="B13658">
            <v>5467300</v>
          </cell>
        </row>
        <row r="13659">
          <cell r="B13659">
            <v>5467301</v>
          </cell>
        </row>
        <row r="13660">
          <cell r="B13660">
            <v>5657818</v>
          </cell>
        </row>
        <row r="13661">
          <cell r="B13661">
            <v>5524189</v>
          </cell>
        </row>
        <row r="13662">
          <cell r="B13662">
            <v>5524190</v>
          </cell>
        </row>
        <row r="13663">
          <cell r="B13663">
            <v>5524191</v>
          </cell>
        </row>
        <row r="13664">
          <cell r="B13664">
            <v>5333717</v>
          </cell>
        </row>
        <row r="13665">
          <cell r="B13665">
            <v>5333718</v>
          </cell>
        </row>
        <row r="13666">
          <cell r="B13666">
            <v>5333719</v>
          </cell>
        </row>
        <row r="13667">
          <cell r="B13667">
            <v>5663688</v>
          </cell>
        </row>
        <row r="13668">
          <cell r="B13668">
            <v>5663689</v>
          </cell>
        </row>
        <row r="13669">
          <cell r="B13669">
            <v>5663690</v>
          </cell>
        </row>
        <row r="13670">
          <cell r="B13670">
            <v>5384371</v>
          </cell>
        </row>
        <row r="13671">
          <cell r="B13671">
            <v>5384372</v>
          </cell>
        </row>
        <row r="13672">
          <cell r="B13672">
            <v>5328541</v>
          </cell>
        </row>
        <row r="13673">
          <cell r="B13673">
            <v>5328542</v>
          </cell>
        </row>
        <row r="13674">
          <cell r="B13674">
            <v>5772142</v>
          </cell>
        </row>
        <row r="13675">
          <cell r="B13675">
            <v>5772143</v>
          </cell>
        </row>
        <row r="13676">
          <cell r="B13676">
            <v>5634809</v>
          </cell>
        </row>
        <row r="13677">
          <cell r="B13677">
            <v>5634810</v>
          </cell>
        </row>
        <row r="13678">
          <cell r="B13678">
            <v>5634811</v>
          </cell>
        </row>
        <row r="13679">
          <cell r="B13679">
            <v>5552900</v>
          </cell>
        </row>
        <row r="13680">
          <cell r="B13680">
            <v>5552901</v>
          </cell>
        </row>
        <row r="13681">
          <cell r="B13681">
            <v>5552902</v>
          </cell>
        </row>
        <row r="13682">
          <cell r="B13682">
            <v>5438669</v>
          </cell>
        </row>
        <row r="13683">
          <cell r="B13683">
            <v>5438670</v>
          </cell>
        </row>
        <row r="13684">
          <cell r="B13684">
            <v>5438671</v>
          </cell>
        </row>
        <row r="13685">
          <cell r="B13685">
            <v>5744727</v>
          </cell>
        </row>
        <row r="13686">
          <cell r="B13686">
            <v>5744728</v>
          </cell>
        </row>
        <row r="13687">
          <cell r="B13687">
            <v>5744729</v>
          </cell>
        </row>
        <row r="13688">
          <cell r="B13688">
            <v>5495580</v>
          </cell>
        </row>
        <row r="13689">
          <cell r="B13689">
            <v>5495581</v>
          </cell>
        </row>
        <row r="13690">
          <cell r="B13690">
            <v>5467336</v>
          </cell>
        </row>
        <row r="13691">
          <cell r="B13691">
            <v>5467337</v>
          </cell>
        </row>
        <row r="13692">
          <cell r="B13692">
            <v>5495582</v>
          </cell>
        </row>
        <row r="13693">
          <cell r="B13693">
            <v>5772152</v>
          </cell>
        </row>
        <row r="13694">
          <cell r="B13694">
            <v>5768239</v>
          </cell>
        </row>
        <row r="13695">
          <cell r="B13695">
            <v>5772153</v>
          </cell>
        </row>
        <row r="13696">
          <cell r="B13696">
            <v>5635918</v>
          </cell>
        </row>
        <row r="13697">
          <cell r="B13697">
            <v>5635919</v>
          </cell>
        </row>
        <row r="13698">
          <cell r="B13698">
            <v>5635920</v>
          </cell>
        </row>
        <row r="13699">
          <cell r="B13699">
            <v>5524682</v>
          </cell>
        </row>
        <row r="13700">
          <cell r="B13700">
            <v>5524683</v>
          </cell>
        </row>
        <row r="13701">
          <cell r="B13701">
            <v>5468613</v>
          </cell>
        </row>
        <row r="13702">
          <cell r="B13702">
            <v>5468614</v>
          </cell>
        </row>
        <row r="13703">
          <cell r="B13703">
            <v>5468615</v>
          </cell>
        </row>
        <row r="13704">
          <cell r="B13704">
            <v>5524684</v>
          </cell>
        </row>
        <row r="13705">
          <cell r="B13705">
            <v>5606953</v>
          </cell>
        </row>
        <row r="13706">
          <cell r="B13706">
            <v>5606954</v>
          </cell>
        </row>
        <row r="13707">
          <cell r="B13707">
            <v>5606955</v>
          </cell>
        </row>
        <row r="13708">
          <cell r="B13708">
            <v>5580413</v>
          </cell>
        </row>
        <row r="13709">
          <cell r="B13709">
            <v>5580414</v>
          </cell>
        </row>
        <row r="13710">
          <cell r="B13710">
            <v>5384736</v>
          </cell>
        </row>
        <row r="13711">
          <cell r="B13711">
            <v>5384737</v>
          </cell>
        </row>
        <row r="13712">
          <cell r="B13712">
            <v>5384738</v>
          </cell>
        </row>
        <row r="13713">
          <cell r="B13713">
            <v>5580415</v>
          </cell>
        </row>
        <row r="13714">
          <cell r="B13714">
            <v>5607775</v>
          </cell>
        </row>
        <row r="13715">
          <cell r="B13715">
            <v>5607776</v>
          </cell>
        </row>
        <row r="13716">
          <cell r="B13716">
            <v>5607777</v>
          </cell>
        </row>
        <row r="13717">
          <cell r="B13717">
            <v>5384759</v>
          </cell>
        </row>
        <row r="13718">
          <cell r="B13718">
            <v>5384760</v>
          </cell>
        </row>
        <row r="13719">
          <cell r="B13719">
            <v>5354058</v>
          </cell>
        </row>
        <row r="13720">
          <cell r="B13720">
            <v>5354059</v>
          </cell>
        </row>
        <row r="13721">
          <cell r="B13721">
            <v>4393426</v>
          </cell>
        </row>
        <row r="13722">
          <cell r="B13722">
            <v>5524444</v>
          </cell>
        </row>
        <row r="13723">
          <cell r="B13723">
            <v>5524445</v>
          </cell>
        </row>
        <row r="13724">
          <cell r="B13724">
            <v>5667204</v>
          </cell>
        </row>
        <row r="13725">
          <cell r="B13725">
            <v>5667205</v>
          </cell>
        </row>
        <row r="13726">
          <cell r="B13726">
            <v>5412501</v>
          </cell>
        </row>
        <row r="13727">
          <cell r="B13727">
            <v>5412502</v>
          </cell>
        </row>
        <row r="13728">
          <cell r="B13728">
            <v>5412503</v>
          </cell>
        </row>
        <row r="13729">
          <cell r="B13729">
            <v>5580200</v>
          </cell>
        </row>
        <row r="13730">
          <cell r="B13730">
            <v>5580201</v>
          </cell>
        </row>
        <row r="13731">
          <cell r="B13731">
            <v>5580202</v>
          </cell>
        </row>
        <row r="13732">
          <cell r="B13732">
            <v>5745158</v>
          </cell>
        </row>
        <row r="13733">
          <cell r="B13733">
            <v>5745159</v>
          </cell>
        </row>
        <row r="13734">
          <cell r="B13734">
            <v>5494864</v>
          </cell>
        </row>
        <row r="13735">
          <cell r="B13735">
            <v>5494865</v>
          </cell>
        </row>
        <row r="13736">
          <cell r="B13736">
            <v>5494866</v>
          </cell>
        </row>
        <row r="13737">
          <cell r="B13737">
            <v>5771845</v>
          </cell>
        </row>
        <row r="13738">
          <cell r="B13738">
            <v>5663759</v>
          </cell>
        </row>
        <row r="13739">
          <cell r="B13739">
            <v>5439479</v>
          </cell>
        </row>
        <row r="13740">
          <cell r="B13740">
            <v>5439480</v>
          </cell>
        </row>
        <row r="13741">
          <cell r="B13741">
            <v>5607026</v>
          </cell>
        </row>
        <row r="13742">
          <cell r="B13742">
            <v>5607027</v>
          </cell>
        </row>
        <row r="13743">
          <cell r="B13743">
            <v>5771846</v>
          </cell>
        </row>
        <row r="13744">
          <cell r="B13744">
            <v>5524458</v>
          </cell>
        </row>
        <row r="13745">
          <cell r="B13745">
            <v>5524459</v>
          </cell>
        </row>
        <row r="13746">
          <cell r="B13746">
            <v>5635624</v>
          </cell>
        </row>
        <row r="13747">
          <cell r="B13747">
            <v>5635625</v>
          </cell>
        </row>
        <row r="13748">
          <cell r="B13748">
            <v>5635626</v>
          </cell>
        </row>
        <row r="13749">
          <cell r="B13749">
            <v>5524468</v>
          </cell>
        </row>
        <row r="13750">
          <cell r="B13750">
            <v>5524469</v>
          </cell>
        </row>
        <row r="13751">
          <cell r="B13751">
            <v>5524470</v>
          </cell>
        </row>
        <row r="13752">
          <cell r="B13752">
            <v>5553418</v>
          </cell>
        </row>
        <row r="13753">
          <cell r="B13753">
            <v>5553419</v>
          </cell>
        </row>
        <row r="13754">
          <cell r="B13754">
            <v>4334530</v>
          </cell>
        </row>
        <row r="13755">
          <cell r="B13755">
            <v>4334531</v>
          </cell>
        </row>
        <row r="13756">
          <cell r="B13756">
            <v>5432034</v>
          </cell>
        </row>
        <row r="13757">
          <cell r="B13757">
            <v>5432035</v>
          </cell>
        </row>
        <row r="13758">
          <cell r="B13758">
            <v>4313448</v>
          </cell>
        </row>
        <row r="13759">
          <cell r="B13759">
            <v>4313449</v>
          </cell>
        </row>
        <row r="13760">
          <cell r="B13760">
            <v>5466511</v>
          </cell>
        </row>
        <row r="13761">
          <cell r="B13761">
            <v>5466512</v>
          </cell>
        </row>
        <row r="13762">
          <cell r="B13762">
            <v>5635974</v>
          </cell>
        </row>
        <row r="13763">
          <cell r="B13763">
            <v>5635975</v>
          </cell>
        </row>
        <row r="13764">
          <cell r="B13764">
            <v>4342346</v>
          </cell>
        </row>
        <row r="13765">
          <cell r="B13765">
            <v>4342347</v>
          </cell>
        </row>
        <row r="13766">
          <cell r="B13766">
            <v>4342348</v>
          </cell>
        </row>
        <row r="13767">
          <cell r="B13767">
            <v>5635976</v>
          </cell>
        </row>
        <row r="13768">
          <cell r="B13768">
            <v>5635977</v>
          </cell>
        </row>
        <row r="13769">
          <cell r="B13769">
            <v>5439521</v>
          </cell>
        </row>
        <row r="13770">
          <cell r="B13770">
            <v>5439522</v>
          </cell>
        </row>
        <row r="13771">
          <cell r="B13771">
            <v>5439523</v>
          </cell>
        </row>
        <row r="13772">
          <cell r="B13772">
            <v>5608936</v>
          </cell>
        </row>
        <row r="13773">
          <cell r="B13773">
            <v>5608937</v>
          </cell>
        </row>
        <row r="13774">
          <cell r="B13774">
            <v>5662940</v>
          </cell>
        </row>
        <row r="13775">
          <cell r="B13775">
            <v>5662941</v>
          </cell>
        </row>
        <row r="13776">
          <cell r="B13776">
            <v>5579199</v>
          </cell>
        </row>
        <row r="13777">
          <cell r="B13777">
            <v>5579200</v>
          </cell>
        </row>
        <row r="13778">
          <cell r="B13778">
            <v>5607046</v>
          </cell>
        </row>
        <row r="13779">
          <cell r="B13779">
            <v>5607047</v>
          </cell>
        </row>
        <row r="13780">
          <cell r="B13780">
            <v>5579209</v>
          </cell>
        </row>
        <row r="13781">
          <cell r="B13781">
            <v>5579210</v>
          </cell>
        </row>
        <row r="13782">
          <cell r="B13782">
            <v>5579219</v>
          </cell>
        </row>
        <row r="13783">
          <cell r="B13783">
            <v>5579220</v>
          </cell>
        </row>
        <row r="13784">
          <cell r="B13784">
            <v>5406081</v>
          </cell>
        </row>
        <row r="13785">
          <cell r="B13785">
            <v>5406082</v>
          </cell>
        </row>
        <row r="13786">
          <cell r="B13786">
            <v>5172041</v>
          </cell>
        </row>
        <row r="13787">
          <cell r="B13787">
            <v>4846708</v>
          </cell>
        </row>
        <row r="13788">
          <cell r="B13788">
            <v>4846709</v>
          </cell>
        </row>
        <row r="13789">
          <cell r="B13789">
            <v>4846710</v>
          </cell>
        </row>
        <row r="13790">
          <cell r="B13790">
            <v>5200624</v>
          </cell>
        </row>
        <row r="13791">
          <cell r="B13791">
            <v>5200625</v>
          </cell>
        </row>
        <row r="13792">
          <cell r="B13792">
            <v>5200626</v>
          </cell>
        </row>
        <row r="13793">
          <cell r="B13793">
            <v>4314073</v>
          </cell>
        </row>
        <row r="13794">
          <cell r="B13794">
            <v>4314074</v>
          </cell>
        </row>
        <row r="13795">
          <cell r="B13795">
            <v>4314075</v>
          </cell>
        </row>
        <row r="13796">
          <cell r="B13796">
            <v>4818861</v>
          </cell>
        </row>
        <row r="13797">
          <cell r="B13797">
            <v>4528858</v>
          </cell>
        </row>
        <row r="13798">
          <cell r="B13798">
            <v>4528859</v>
          </cell>
        </row>
        <row r="13799">
          <cell r="B13799">
            <v>4528860</v>
          </cell>
        </row>
        <row r="13800">
          <cell r="B13800">
            <v>4818862</v>
          </cell>
        </row>
        <row r="13801">
          <cell r="B13801">
            <v>4818863</v>
          </cell>
        </row>
        <row r="13802">
          <cell r="B13802">
            <v>5061544</v>
          </cell>
        </row>
        <row r="13803">
          <cell r="B13803">
            <v>5061545</v>
          </cell>
        </row>
        <row r="13804">
          <cell r="B13804">
            <v>5061546</v>
          </cell>
        </row>
        <row r="13805">
          <cell r="B13805">
            <v>4472792</v>
          </cell>
        </row>
        <row r="13806">
          <cell r="B13806">
            <v>4472793</v>
          </cell>
        </row>
        <row r="13807">
          <cell r="B13807">
            <v>4472794</v>
          </cell>
        </row>
        <row r="13808">
          <cell r="B13808">
            <v>4846723</v>
          </cell>
        </row>
        <row r="13809">
          <cell r="B13809">
            <v>4846724</v>
          </cell>
        </row>
        <row r="13810">
          <cell r="B13810">
            <v>4846725</v>
          </cell>
        </row>
        <row r="13811">
          <cell r="B13811">
            <v>5467573</v>
          </cell>
        </row>
        <row r="13812">
          <cell r="B13812">
            <v>5467574</v>
          </cell>
        </row>
        <row r="13813">
          <cell r="B13813">
            <v>4818876</v>
          </cell>
        </row>
        <row r="13814">
          <cell r="B13814">
            <v>4791127</v>
          </cell>
        </row>
        <row r="13815">
          <cell r="B13815">
            <v>4791128</v>
          </cell>
        </row>
        <row r="13816">
          <cell r="B13816">
            <v>4818877</v>
          </cell>
        </row>
        <row r="13817">
          <cell r="B13817">
            <v>4818878</v>
          </cell>
        </row>
        <row r="13818">
          <cell r="B13818">
            <v>5253266</v>
          </cell>
        </row>
        <row r="13819">
          <cell r="B13819">
            <v>5253267</v>
          </cell>
        </row>
        <row r="13820">
          <cell r="B13820">
            <v>5253268</v>
          </cell>
        </row>
        <row r="13821">
          <cell r="B13821">
            <v>5467575</v>
          </cell>
        </row>
        <row r="13822">
          <cell r="B13822">
            <v>4660192</v>
          </cell>
        </row>
        <row r="13823">
          <cell r="B13823">
            <v>4660193</v>
          </cell>
        </row>
        <row r="13824">
          <cell r="B13824">
            <v>4660194</v>
          </cell>
        </row>
        <row r="13825">
          <cell r="B13825">
            <v>4846738</v>
          </cell>
        </row>
        <row r="13826">
          <cell r="B13826">
            <v>4846739</v>
          </cell>
        </row>
        <row r="13827">
          <cell r="B13827">
            <v>4846740</v>
          </cell>
        </row>
        <row r="13828">
          <cell r="B13828">
            <v>4818891</v>
          </cell>
        </row>
        <row r="13829">
          <cell r="B13829">
            <v>4818892</v>
          </cell>
        </row>
        <row r="13830">
          <cell r="B13830">
            <v>4818893</v>
          </cell>
        </row>
        <row r="13831">
          <cell r="B13831">
            <v>4791147</v>
          </cell>
        </row>
        <row r="13832">
          <cell r="B13832">
            <v>4791148</v>
          </cell>
        </row>
        <row r="13833">
          <cell r="B13833">
            <v>4659264</v>
          </cell>
        </row>
        <row r="13834">
          <cell r="B13834">
            <v>4659265</v>
          </cell>
        </row>
        <row r="13835">
          <cell r="B13835">
            <v>4659266</v>
          </cell>
        </row>
        <row r="13836">
          <cell r="B13836">
            <v>5254295</v>
          </cell>
        </row>
        <row r="13837">
          <cell r="B13837">
            <v>5254296</v>
          </cell>
        </row>
        <row r="13838">
          <cell r="B13838">
            <v>5254297</v>
          </cell>
        </row>
        <row r="13839">
          <cell r="B13839">
            <v>5032156</v>
          </cell>
        </row>
        <row r="13840">
          <cell r="B13840">
            <v>5172634</v>
          </cell>
        </row>
        <row r="13841">
          <cell r="B13841">
            <v>5172635</v>
          </cell>
        </row>
        <row r="13842">
          <cell r="B13842">
            <v>5254306</v>
          </cell>
        </row>
        <row r="13843">
          <cell r="B13843">
            <v>5254307</v>
          </cell>
        </row>
        <row r="13844">
          <cell r="B13844">
            <v>5254308</v>
          </cell>
        </row>
        <row r="13845">
          <cell r="B13845">
            <v>4659802</v>
          </cell>
        </row>
        <row r="13846">
          <cell r="B13846">
            <v>4659803</v>
          </cell>
        </row>
        <row r="13847">
          <cell r="B13847">
            <v>4526961</v>
          </cell>
        </row>
        <row r="13848">
          <cell r="B13848">
            <v>4526962</v>
          </cell>
        </row>
        <row r="13849">
          <cell r="B13849">
            <v>4526963</v>
          </cell>
        </row>
        <row r="13850">
          <cell r="B13850">
            <v>4526976</v>
          </cell>
        </row>
        <row r="13851">
          <cell r="B13851">
            <v>4526977</v>
          </cell>
        </row>
        <row r="13852">
          <cell r="B13852">
            <v>4526978</v>
          </cell>
        </row>
        <row r="13853">
          <cell r="B13853">
            <v>4390479</v>
          </cell>
        </row>
        <row r="13854">
          <cell r="B13854">
            <v>4390480</v>
          </cell>
        </row>
        <row r="13855">
          <cell r="B13855">
            <v>4791446</v>
          </cell>
        </row>
        <row r="13856">
          <cell r="B13856">
            <v>4791447</v>
          </cell>
        </row>
        <row r="13857">
          <cell r="B13857">
            <v>4791448</v>
          </cell>
        </row>
        <row r="13858">
          <cell r="B13858">
            <v>5358183</v>
          </cell>
        </row>
        <row r="13859">
          <cell r="B13859">
            <v>5358184</v>
          </cell>
        </row>
        <row r="13860">
          <cell r="B13860">
            <v>4314372</v>
          </cell>
        </row>
        <row r="13861">
          <cell r="B13861">
            <v>4314373</v>
          </cell>
        </row>
        <row r="13862">
          <cell r="B13862">
            <v>5089470</v>
          </cell>
        </row>
        <row r="13863">
          <cell r="B13863">
            <v>5089471</v>
          </cell>
        </row>
        <row r="13864">
          <cell r="B13864">
            <v>5089472</v>
          </cell>
        </row>
        <row r="13865">
          <cell r="B13865">
            <v>4261497</v>
          </cell>
        </row>
        <row r="13866">
          <cell r="B13866">
            <v>4261498</v>
          </cell>
        </row>
        <row r="13867">
          <cell r="B13867">
            <v>4261499</v>
          </cell>
        </row>
        <row r="13868">
          <cell r="B13868">
            <v>4846432</v>
          </cell>
        </row>
        <row r="13869">
          <cell r="B13869">
            <v>4846433</v>
          </cell>
        </row>
        <row r="13870">
          <cell r="B13870">
            <v>4954116</v>
          </cell>
        </row>
        <row r="13871">
          <cell r="B13871">
            <v>4954117</v>
          </cell>
        </row>
        <row r="13872">
          <cell r="B13872">
            <v>5359953</v>
          </cell>
        </row>
        <row r="13873">
          <cell r="B13873">
            <v>5359954</v>
          </cell>
        </row>
        <row r="13874">
          <cell r="B13874">
            <v>4579896</v>
          </cell>
        </row>
        <row r="13875">
          <cell r="B13875">
            <v>4314391</v>
          </cell>
        </row>
        <row r="13876">
          <cell r="B13876">
            <v>4314392</v>
          </cell>
        </row>
        <row r="13877">
          <cell r="B13877">
            <v>4314393</v>
          </cell>
        </row>
        <row r="13878">
          <cell r="B13878">
            <v>4579897</v>
          </cell>
        </row>
        <row r="13879">
          <cell r="B13879">
            <v>4337542</v>
          </cell>
        </row>
        <row r="13880">
          <cell r="B13880">
            <v>4579898</v>
          </cell>
        </row>
        <row r="13881">
          <cell r="B13881">
            <v>4522166</v>
          </cell>
        </row>
        <row r="13882">
          <cell r="B13882">
            <v>5201053</v>
          </cell>
        </row>
        <row r="13883">
          <cell r="B13883">
            <v>5201054</v>
          </cell>
        </row>
        <row r="13884">
          <cell r="B13884">
            <v>5089485</v>
          </cell>
        </row>
        <row r="13885">
          <cell r="B13885">
            <v>5089486</v>
          </cell>
        </row>
        <row r="13886">
          <cell r="B13886">
            <v>4314406</v>
          </cell>
        </row>
        <row r="13887">
          <cell r="B13887">
            <v>4264142</v>
          </cell>
        </row>
        <row r="13888">
          <cell r="B13888">
            <v>4314407</v>
          </cell>
        </row>
        <row r="13889">
          <cell r="B13889">
            <v>4314408</v>
          </cell>
        </row>
        <row r="13890">
          <cell r="B13890">
            <v>4815735</v>
          </cell>
        </row>
        <row r="13891">
          <cell r="B13891">
            <v>4815736</v>
          </cell>
        </row>
        <row r="13892">
          <cell r="B13892">
            <v>4815737</v>
          </cell>
        </row>
        <row r="13893">
          <cell r="B13893">
            <v>5089487</v>
          </cell>
        </row>
        <row r="13894">
          <cell r="B13894">
            <v>5332546</v>
          </cell>
        </row>
        <row r="13895">
          <cell r="B13895">
            <v>4979452</v>
          </cell>
        </row>
        <row r="13896">
          <cell r="B13896">
            <v>5332547</v>
          </cell>
        </row>
        <row r="13897">
          <cell r="B13897">
            <v>5332753</v>
          </cell>
        </row>
        <row r="13898">
          <cell r="B13898">
            <v>4314421</v>
          </cell>
        </row>
        <row r="13899">
          <cell r="B13899">
            <v>4314422</v>
          </cell>
        </row>
        <row r="13900">
          <cell r="B13900">
            <v>4314423</v>
          </cell>
        </row>
        <row r="13901">
          <cell r="B13901">
            <v>5332754</v>
          </cell>
        </row>
        <row r="13902">
          <cell r="B13902">
            <v>4712843</v>
          </cell>
        </row>
        <row r="13903">
          <cell r="B13903">
            <v>4712844</v>
          </cell>
        </row>
        <row r="13904">
          <cell r="B13904">
            <v>4712845</v>
          </cell>
        </row>
        <row r="13905">
          <cell r="B13905">
            <v>4314436</v>
          </cell>
        </row>
        <row r="13906">
          <cell r="B13906">
            <v>4792572</v>
          </cell>
        </row>
        <row r="13907">
          <cell r="B13907">
            <v>4792573</v>
          </cell>
        </row>
        <row r="13908">
          <cell r="B13908">
            <v>4792574</v>
          </cell>
        </row>
        <row r="13909">
          <cell r="B13909">
            <v>4979900</v>
          </cell>
        </row>
        <row r="13910">
          <cell r="B13910">
            <v>4979901</v>
          </cell>
        </row>
        <row r="13911">
          <cell r="B13911">
            <v>4979902</v>
          </cell>
        </row>
        <row r="13912">
          <cell r="B13912">
            <v>4792587</v>
          </cell>
        </row>
        <row r="13913">
          <cell r="B13913">
            <v>4792588</v>
          </cell>
        </row>
        <row r="13914">
          <cell r="B13914">
            <v>4792589</v>
          </cell>
        </row>
        <row r="13915">
          <cell r="B13915">
            <v>4791772</v>
          </cell>
        </row>
        <row r="13916">
          <cell r="B13916">
            <v>4791773</v>
          </cell>
        </row>
        <row r="13917">
          <cell r="B13917">
            <v>4792602</v>
          </cell>
        </row>
        <row r="13918">
          <cell r="B13918">
            <v>4792603</v>
          </cell>
        </row>
        <row r="13919">
          <cell r="B13919">
            <v>4818418</v>
          </cell>
        </row>
        <row r="13920">
          <cell r="B13920">
            <v>4818419</v>
          </cell>
        </row>
        <row r="13921">
          <cell r="B13921">
            <v>5003943</v>
          </cell>
        </row>
        <row r="13922">
          <cell r="B13922">
            <v>5003944</v>
          </cell>
        </row>
        <row r="13923">
          <cell r="B13923">
            <v>4957195</v>
          </cell>
        </row>
        <row r="13924">
          <cell r="B13924">
            <v>4957196</v>
          </cell>
        </row>
        <row r="13925">
          <cell r="B13925">
            <v>5250340</v>
          </cell>
        </row>
        <row r="13926">
          <cell r="B13926">
            <v>5250341</v>
          </cell>
        </row>
        <row r="13927">
          <cell r="B13927">
            <v>5523416</v>
          </cell>
        </row>
        <row r="13928">
          <cell r="B13928">
            <v>5523417</v>
          </cell>
        </row>
        <row r="13929">
          <cell r="B13929">
            <v>5145501</v>
          </cell>
        </row>
        <row r="13930">
          <cell r="B13930">
            <v>5145502</v>
          </cell>
        </row>
        <row r="13931">
          <cell r="B13931">
            <v>4473478</v>
          </cell>
        </row>
        <row r="13932">
          <cell r="B13932">
            <v>4957213</v>
          </cell>
        </row>
        <row r="13933">
          <cell r="B13933">
            <v>5552218</v>
          </cell>
        </row>
        <row r="13934">
          <cell r="B13934">
            <v>5552219</v>
          </cell>
        </row>
        <row r="13935">
          <cell r="B13935">
            <v>5552220</v>
          </cell>
        </row>
        <row r="13936">
          <cell r="B13936">
            <v>4441934</v>
          </cell>
        </row>
        <row r="13937">
          <cell r="B13937">
            <v>4341096</v>
          </cell>
        </row>
        <row r="13938">
          <cell r="B13938">
            <v>4341097</v>
          </cell>
        </row>
        <row r="13939">
          <cell r="B13939">
            <v>4341098</v>
          </cell>
        </row>
        <row r="13940">
          <cell r="B13940">
            <v>4547976</v>
          </cell>
        </row>
        <row r="13941">
          <cell r="B13941">
            <v>4473487</v>
          </cell>
        </row>
        <row r="13942">
          <cell r="B13942">
            <v>4473488</v>
          </cell>
        </row>
        <row r="13943">
          <cell r="B13943">
            <v>4473489</v>
          </cell>
        </row>
        <row r="13944">
          <cell r="B13944">
            <v>5336492</v>
          </cell>
        </row>
        <row r="13945">
          <cell r="B13945">
            <v>5523426</v>
          </cell>
        </row>
        <row r="13946">
          <cell r="B13946">
            <v>5523427</v>
          </cell>
        </row>
        <row r="13947">
          <cell r="B13947">
            <v>4957222</v>
          </cell>
        </row>
        <row r="13948">
          <cell r="B13948">
            <v>4957223</v>
          </cell>
        </row>
        <row r="13949">
          <cell r="B13949">
            <v>4957224</v>
          </cell>
        </row>
        <row r="13950">
          <cell r="B13950">
            <v>4341111</v>
          </cell>
        </row>
        <row r="13951">
          <cell r="B13951">
            <v>4341112</v>
          </cell>
        </row>
        <row r="13952">
          <cell r="B13952">
            <v>4341113</v>
          </cell>
        </row>
        <row r="13953">
          <cell r="B13953">
            <v>5416307</v>
          </cell>
        </row>
        <row r="13954">
          <cell r="B13954">
            <v>5416308</v>
          </cell>
        </row>
        <row r="13955">
          <cell r="B13955">
            <v>4473502</v>
          </cell>
        </row>
        <row r="13956">
          <cell r="B13956">
            <v>4473503</v>
          </cell>
        </row>
        <row r="13957">
          <cell r="B13957">
            <v>4473504</v>
          </cell>
        </row>
        <row r="13958">
          <cell r="B13958">
            <v>5576472</v>
          </cell>
        </row>
        <row r="13959">
          <cell r="B13959">
            <v>5280595</v>
          </cell>
        </row>
        <row r="13960">
          <cell r="B13960">
            <v>5280596</v>
          </cell>
        </row>
        <row r="13961">
          <cell r="B13961">
            <v>5280597</v>
          </cell>
        </row>
        <row r="13962">
          <cell r="B13962">
            <v>4341126</v>
          </cell>
        </row>
        <row r="13963">
          <cell r="B13963">
            <v>4341127</v>
          </cell>
        </row>
        <row r="13964">
          <cell r="B13964">
            <v>4341128</v>
          </cell>
        </row>
        <row r="13965">
          <cell r="B13965">
            <v>5576473</v>
          </cell>
        </row>
        <row r="13966">
          <cell r="B13966">
            <v>4957237</v>
          </cell>
        </row>
        <row r="13967">
          <cell r="B13967">
            <v>4957238</v>
          </cell>
        </row>
        <row r="13968">
          <cell r="B13968">
            <v>4957239</v>
          </cell>
        </row>
        <row r="13969">
          <cell r="B13969">
            <v>4473517</v>
          </cell>
        </row>
        <row r="13970">
          <cell r="B13970">
            <v>4473518</v>
          </cell>
        </row>
        <row r="13971">
          <cell r="B13971">
            <v>4473519</v>
          </cell>
        </row>
        <row r="13972">
          <cell r="B13972">
            <v>4341141</v>
          </cell>
        </row>
        <row r="13973">
          <cell r="B13973">
            <v>4341142</v>
          </cell>
        </row>
        <row r="13974">
          <cell r="B13974">
            <v>4341143</v>
          </cell>
        </row>
        <row r="13975">
          <cell r="B13975">
            <v>5468672</v>
          </cell>
        </row>
        <row r="13976">
          <cell r="B13976">
            <v>5468673</v>
          </cell>
        </row>
        <row r="13977">
          <cell r="B13977">
            <v>5439090</v>
          </cell>
        </row>
        <row r="13978">
          <cell r="B13978">
            <v>5439091</v>
          </cell>
        </row>
        <row r="13979">
          <cell r="B13979">
            <v>5523851</v>
          </cell>
        </row>
        <row r="13980">
          <cell r="B13980">
            <v>5523852</v>
          </cell>
        </row>
        <row r="13981">
          <cell r="B13981">
            <v>5384813</v>
          </cell>
        </row>
        <row r="13982">
          <cell r="B13982">
            <v>5384814</v>
          </cell>
        </row>
        <row r="13983">
          <cell r="B13983">
            <v>5384815</v>
          </cell>
        </row>
        <row r="13984">
          <cell r="B13984">
            <v>4393497</v>
          </cell>
        </row>
        <row r="13985">
          <cell r="B13985">
            <v>4393498</v>
          </cell>
        </row>
        <row r="13986">
          <cell r="B13986">
            <v>4446624</v>
          </cell>
        </row>
        <row r="13987">
          <cell r="B13987">
            <v>4446625</v>
          </cell>
        </row>
        <row r="13988">
          <cell r="B13988">
            <v>5553438</v>
          </cell>
        </row>
        <row r="13989">
          <cell r="B13989">
            <v>5553439</v>
          </cell>
        </row>
        <row r="13990">
          <cell r="B13990">
            <v>5553440</v>
          </cell>
        </row>
        <row r="13991">
          <cell r="B13991">
            <v>5553441</v>
          </cell>
        </row>
        <row r="13992">
          <cell r="B13992">
            <v>5553442</v>
          </cell>
        </row>
        <row r="13993">
          <cell r="B13993">
            <v>5438070</v>
          </cell>
        </row>
        <row r="13994">
          <cell r="B13994">
            <v>5438071</v>
          </cell>
        </row>
        <row r="13995">
          <cell r="B13995">
            <v>5553443</v>
          </cell>
        </row>
        <row r="13996">
          <cell r="B13996">
            <v>5553444</v>
          </cell>
        </row>
        <row r="13997">
          <cell r="B13997">
            <v>5553445</v>
          </cell>
        </row>
        <row r="13998">
          <cell r="B13998">
            <v>4446636</v>
          </cell>
        </row>
        <row r="13999">
          <cell r="B13999">
            <v>4446637</v>
          </cell>
        </row>
        <row r="14000">
          <cell r="B14000">
            <v>4474181</v>
          </cell>
        </row>
        <row r="14001">
          <cell r="B14001">
            <v>4474182</v>
          </cell>
        </row>
        <row r="14002">
          <cell r="B14002">
            <v>5439536</v>
          </cell>
        </row>
        <row r="14003">
          <cell r="B14003">
            <v>5439537</v>
          </cell>
        </row>
        <row r="14004">
          <cell r="B14004">
            <v>5439538</v>
          </cell>
        </row>
        <row r="14005">
          <cell r="B14005">
            <v>5553446</v>
          </cell>
        </row>
        <row r="14006">
          <cell r="B14006">
            <v>5553447</v>
          </cell>
        </row>
        <row r="14007">
          <cell r="B14007">
            <v>5553448</v>
          </cell>
        </row>
        <row r="14008">
          <cell r="B14008">
            <v>5553449</v>
          </cell>
        </row>
        <row r="14009">
          <cell r="B14009">
            <v>5553450</v>
          </cell>
        </row>
        <row r="14010">
          <cell r="B14010">
            <v>5524510</v>
          </cell>
        </row>
        <row r="14011">
          <cell r="B14011">
            <v>5253505</v>
          </cell>
        </row>
        <row r="14012">
          <cell r="B14012">
            <v>4525833</v>
          </cell>
        </row>
        <row r="14013">
          <cell r="B14013">
            <v>4525834</v>
          </cell>
        </row>
        <row r="14014">
          <cell r="B14014">
            <v>4525835</v>
          </cell>
        </row>
        <row r="14015">
          <cell r="B14015">
            <v>5524511</v>
          </cell>
        </row>
        <row r="14016">
          <cell r="B14016">
            <v>5466539</v>
          </cell>
        </row>
        <row r="14017">
          <cell r="B14017">
            <v>5466540</v>
          </cell>
        </row>
        <row r="14018">
          <cell r="B14018">
            <v>5438089</v>
          </cell>
        </row>
        <row r="14019">
          <cell r="B14019">
            <v>5438090</v>
          </cell>
        </row>
        <row r="14020">
          <cell r="B14020">
            <v>4788536</v>
          </cell>
        </row>
        <row r="14021">
          <cell r="B14021">
            <v>5438091</v>
          </cell>
        </row>
        <row r="14022">
          <cell r="B14022">
            <v>5466541</v>
          </cell>
        </row>
        <row r="14023">
          <cell r="B14023">
            <v>5580236</v>
          </cell>
        </row>
        <row r="14024">
          <cell r="B14024">
            <v>4286985</v>
          </cell>
        </row>
        <row r="14025">
          <cell r="B14025">
            <v>4286986</v>
          </cell>
        </row>
        <row r="14026">
          <cell r="B14026">
            <v>4286987</v>
          </cell>
        </row>
        <row r="14027">
          <cell r="B14027">
            <v>5580237</v>
          </cell>
        </row>
        <row r="14028">
          <cell r="B14028">
            <v>5489018</v>
          </cell>
        </row>
        <row r="14029">
          <cell r="B14029">
            <v>4525848</v>
          </cell>
        </row>
        <row r="14030">
          <cell r="B14030">
            <v>4525849</v>
          </cell>
        </row>
        <row r="14031">
          <cell r="B14031">
            <v>5489019</v>
          </cell>
        </row>
        <row r="14032">
          <cell r="B14032">
            <v>5580238</v>
          </cell>
        </row>
        <row r="14033">
          <cell r="B14033">
            <v>5598758</v>
          </cell>
        </row>
        <row r="14034">
          <cell r="B14034">
            <v>5598759</v>
          </cell>
        </row>
        <row r="14035">
          <cell r="B14035">
            <v>5494937</v>
          </cell>
        </row>
        <row r="14036">
          <cell r="B14036">
            <v>4632156</v>
          </cell>
        </row>
        <row r="14037">
          <cell r="B14037">
            <v>4632157</v>
          </cell>
        </row>
        <row r="14038">
          <cell r="B14038">
            <v>4632158</v>
          </cell>
        </row>
        <row r="14039">
          <cell r="B14039">
            <v>5494938</v>
          </cell>
        </row>
        <row r="14040">
          <cell r="B14040">
            <v>5554093</v>
          </cell>
        </row>
        <row r="14041">
          <cell r="B14041">
            <v>5494947</v>
          </cell>
        </row>
        <row r="14042">
          <cell r="B14042">
            <v>5494948</v>
          </cell>
        </row>
        <row r="14043">
          <cell r="B14043">
            <v>5554094</v>
          </cell>
        </row>
        <row r="14044">
          <cell r="B14044">
            <v>5579835</v>
          </cell>
        </row>
        <row r="14045">
          <cell r="B14045">
            <v>5579836</v>
          </cell>
        </row>
        <row r="14046">
          <cell r="B14046">
            <v>5579837</v>
          </cell>
        </row>
        <row r="14047">
          <cell r="B14047">
            <v>5434329</v>
          </cell>
        </row>
        <row r="14048">
          <cell r="B14048">
            <v>5464449</v>
          </cell>
        </row>
        <row r="14049">
          <cell r="B14049">
            <v>5464450</v>
          </cell>
        </row>
        <row r="14050">
          <cell r="B14050">
            <v>5142341</v>
          </cell>
        </row>
        <row r="14051">
          <cell r="B14051">
            <v>4685847</v>
          </cell>
        </row>
        <row r="14052">
          <cell r="B14052">
            <v>4685848</v>
          </cell>
        </row>
        <row r="14053">
          <cell r="B14053">
            <v>4685849</v>
          </cell>
        </row>
        <row r="14054">
          <cell r="B14054">
            <v>5142342</v>
          </cell>
        </row>
        <row r="14055">
          <cell r="B14055">
            <v>4734706</v>
          </cell>
        </row>
        <row r="14056">
          <cell r="B14056">
            <v>4818906</v>
          </cell>
        </row>
        <row r="14057">
          <cell r="B14057">
            <v>4818907</v>
          </cell>
        </row>
        <row r="14058">
          <cell r="B14058">
            <v>4818908</v>
          </cell>
        </row>
        <row r="14059">
          <cell r="B14059">
            <v>4846753</v>
          </cell>
        </row>
        <row r="14060">
          <cell r="B14060">
            <v>4846754</v>
          </cell>
        </row>
        <row r="14061">
          <cell r="B14061">
            <v>4846755</v>
          </cell>
        </row>
        <row r="14062">
          <cell r="B14062">
            <v>4762969</v>
          </cell>
        </row>
        <row r="14063">
          <cell r="B14063">
            <v>4606529</v>
          </cell>
        </row>
        <row r="14064">
          <cell r="B14064">
            <v>4762970</v>
          </cell>
        </row>
        <row r="14065">
          <cell r="B14065">
            <v>5200654</v>
          </cell>
        </row>
        <row r="14066">
          <cell r="B14066">
            <v>5200655</v>
          </cell>
        </row>
        <row r="14067">
          <cell r="B14067">
            <v>4472869</v>
          </cell>
        </row>
        <row r="14068">
          <cell r="B14068">
            <v>5036615</v>
          </cell>
        </row>
        <row r="14069">
          <cell r="B14069">
            <v>5036616</v>
          </cell>
        </row>
        <row r="14070">
          <cell r="B14070">
            <v>4606538</v>
          </cell>
        </row>
        <row r="14071">
          <cell r="B14071">
            <v>4606539</v>
          </cell>
        </row>
        <row r="14072">
          <cell r="B14072">
            <v>4446414</v>
          </cell>
        </row>
        <row r="14073">
          <cell r="B14073">
            <v>4446415</v>
          </cell>
        </row>
        <row r="14074">
          <cell r="B14074">
            <v>4446416</v>
          </cell>
        </row>
        <row r="14075">
          <cell r="B14075">
            <v>4606540</v>
          </cell>
        </row>
        <row r="14076">
          <cell r="B14076">
            <v>5227840</v>
          </cell>
        </row>
        <row r="14077">
          <cell r="B14077">
            <v>5227841</v>
          </cell>
        </row>
        <row r="14078">
          <cell r="B14078">
            <v>5253951</v>
          </cell>
        </row>
        <row r="14079">
          <cell r="B14079">
            <v>5253952</v>
          </cell>
        </row>
        <row r="14080">
          <cell r="B14080">
            <v>5118218</v>
          </cell>
        </row>
        <row r="14081">
          <cell r="B14081">
            <v>5014344</v>
          </cell>
        </row>
        <row r="14082">
          <cell r="B14082">
            <v>4813146</v>
          </cell>
        </row>
        <row r="14083">
          <cell r="B14083">
            <v>5014345</v>
          </cell>
        </row>
        <row r="14084">
          <cell r="B14084">
            <v>5014346</v>
          </cell>
        </row>
        <row r="14085">
          <cell r="B14085">
            <v>5118219</v>
          </cell>
        </row>
        <row r="14086">
          <cell r="B14086">
            <v>5118220</v>
          </cell>
        </row>
        <row r="14087">
          <cell r="B14087">
            <v>4606553</v>
          </cell>
        </row>
        <row r="14088">
          <cell r="B14088">
            <v>4579529</v>
          </cell>
        </row>
        <row r="14089">
          <cell r="B14089">
            <v>4579530</v>
          </cell>
        </row>
        <row r="14090">
          <cell r="B14090">
            <v>4579531</v>
          </cell>
        </row>
        <row r="14091">
          <cell r="B14091">
            <v>4606554</v>
          </cell>
        </row>
        <row r="14092">
          <cell r="B14092">
            <v>4606555</v>
          </cell>
        </row>
        <row r="14093">
          <cell r="B14093">
            <v>5253953</v>
          </cell>
        </row>
        <row r="14094">
          <cell r="B14094">
            <v>4868510</v>
          </cell>
        </row>
        <row r="14095">
          <cell r="B14095">
            <v>4686614</v>
          </cell>
        </row>
        <row r="14096">
          <cell r="B14096">
            <v>4686615</v>
          </cell>
        </row>
        <row r="14097">
          <cell r="B14097">
            <v>4685892</v>
          </cell>
        </row>
        <row r="14098">
          <cell r="B14098">
            <v>4685893</v>
          </cell>
        </row>
        <row r="14099">
          <cell r="B14099">
            <v>4929889</v>
          </cell>
        </row>
        <row r="14100">
          <cell r="B14100">
            <v>4929890</v>
          </cell>
        </row>
        <row r="14101">
          <cell r="B14101">
            <v>4314205</v>
          </cell>
        </row>
        <row r="14102">
          <cell r="B14102">
            <v>4314206</v>
          </cell>
        </row>
        <row r="14103">
          <cell r="B14103">
            <v>4606568</v>
          </cell>
        </row>
        <row r="14104">
          <cell r="B14104">
            <v>4606569</v>
          </cell>
        </row>
        <row r="14105">
          <cell r="B14105">
            <v>4606570</v>
          </cell>
        </row>
        <row r="14106">
          <cell r="B14106">
            <v>4873290</v>
          </cell>
        </row>
        <row r="14107">
          <cell r="B14107">
            <v>4873291</v>
          </cell>
        </row>
        <row r="14108">
          <cell r="B14108">
            <v>5234271</v>
          </cell>
        </row>
        <row r="14109">
          <cell r="B14109">
            <v>5234272</v>
          </cell>
        </row>
        <row r="14110">
          <cell r="B14110">
            <v>4527045</v>
          </cell>
        </row>
        <row r="14111">
          <cell r="B14111">
            <v>4527046</v>
          </cell>
        </row>
        <row r="14112">
          <cell r="B14112">
            <v>4527055</v>
          </cell>
        </row>
        <row r="14113">
          <cell r="B14113">
            <v>4527072</v>
          </cell>
        </row>
        <row r="14114">
          <cell r="B14114">
            <v>4527073</v>
          </cell>
        </row>
        <row r="14115">
          <cell r="B14115">
            <v>4527074</v>
          </cell>
        </row>
        <row r="14116">
          <cell r="B14116">
            <v>4314437</v>
          </cell>
        </row>
        <row r="14117">
          <cell r="B14117">
            <v>4314438</v>
          </cell>
        </row>
        <row r="14118">
          <cell r="B14118">
            <v>4792163</v>
          </cell>
        </row>
        <row r="14119">
          <cell r="B14119">
            <v>4792164</v>
          </cell>
        </row>
        <row r="14120">
          <cell r="B14120">
            <v>5035779</v>
          </cell>
        </row>
        <row r="14121">
          <cell r="B14121">
            <v>4739392</v>
          </cell>
        </row>
        <row r="14122">
          <cell r="B14122">
            <v>4712858</v>
          </cell>
        </row>
        <row r="14123">
          <cell r="B14123">
            <v>4712859</v>
          </cell>
        </row>
        <row r="14124">
          <cell r="B14124">
            <v>4712860</v>
          </cell>
        </row>
        <row r="14125">
          <cell r="B14125">
            <v>4739393</v>
          </cell>
        </row>
        <row r="14126">
          <cell r="B14126">
            <v>4739394</v>
          </cell>
        </row>
        <row r="14127">
          <cell r="B14127">
            <v>4579943</v>
          </cell>
        </row>
        <row r="14128">
          <cell r="B14128">
            <v>4579944</v>
          </cell>
        </row>
        <row r="14129">
          <cell r="B14129">
            <v>4394520</v>
          </cell>
        </row>
        <row r="14130">
          <cell r="B14130">
            <v>4394521</v>
          </cell>
        </row>
        <row r="14131">
          <cell r="B14131">
            <v>5035780</v>
          </cell>
        </row>
        <row r="14132">
          <cell r="B14132">
            <v>5196261</v>
          </cell>
        </row>
        <row r="14133">
          <cell r="B14133">
            <v>4367467</v>
          </cell>
        </row>
        <row r="14134">
          <cell r="B14134">
            <v>4367468</v>
          </cell>
        </row>
        <row r="14135">
          <cell r="B14135">
            <v>4846468</v>
          </cell>
        </row>
        <row r="14136">
          <cell r="B14136">
            <v>4846469</v>
          </cell>
        </row>
        <row r="14137">
          <cell r="B14137">
            <v>4846470</v>
          </cell>
        </row>
        <row r="14138">
          <cell r="B14138">
            <v>4739407</v>
          </cell>
        </row>
        <row r="14139">
          <cell r="B14139">
            <v>4739408</v>
          </cell>
        </row>
        <row r="14140">
          <cell r="B14140">
            <v>4739409</v>
          </cell>
        </row>
        <row r="14141">
          <cell r="B14141">
            <v>4289808</v>
          </cell>
        </row>
        <row r="14142">
          <cell r="B14142">
            <v>4289809</v>
          </cell>
        </row>
        <row r="14143">
          <cell r="B14143">
            <v>4289810</v>
          </cell>
        </row>
        <row r="14144">
          <cell r="B14144">
            <v>4956161</v>
          </cell>
        </row>
        <row r="14145">
          <cell r="B14145">
            <v>4956162</v>
          </cell>
        </row>
        <row r="14146">
          <cell r="B14146">
            <v>4956163</v>
          </cell>
        </row>
        <row r="14147">
          <cell r="B14147">
            <v>5145173</v>
          </cell>
        </row>
        <row r="14148">
          <cell r="B14148">
            <v>4739422</v>
          </cell>
        </row>
        <row r="14149">
          <cell r="B14149">
            <v>4739423</v>
          </cell>
        </row>
        <row r="14150">
          <cell r="B14150">
            <v>4739424</v>
          </cell>
        </row>
        <row r="14151">
          <cell r="B14151">
            <v>4394552</v>
          </cell>
        </row>
        <row r="14152">
          <cell r="B14152">
            <v>4394553</v>
          </cell>
        </row>
        <row r="14153">
          <cell r="B14153">
            <v>5145174</v>
          </cell>
        </row>
        <row r="14154">
          <cell r="B14154">
            <v>5145175</v>
          </cell>
        </row>
        <row r="14155">
          <cell r="B14155">
            <v>4553647</v>
          </cell>
        </row>
        <row r="14156">
          <cell r="B14156">
            <v>4530707</v>
          </cell>
        </row>
        <row r="14157">
          <cell r="B14157">
            <v>4530708</v>
          </cell>
        </row>
        <row r="14158">
          <cell r="B14158">
            <v>4530709</v>
          </cell>
        </row>
        <row r="14159">
          <cell r="B14159">
            <v>4530710</v>
          </cell>
        </row>
        <row r="14160">
          <cell r="B14160">
            <v>4530711</v>
          </cell>
        </row>
        <row r="14161">
          <cell r="B14161">
            <v>4530712</v>
          </cell>
        </row>
        <row r="14162">
          <cell r="B14162">
            <v>4530713</v>
          </cell>
        </row>
        <row r="14163">
          <cell r="B14163">
            <v>4530714</v>
          </cell>
        </row>
        <row r="14164">
          <cell r="B14164">
            <v>4552415</v>
          </cell>
        </row>
        <row r="14165">
          <cell r="B14165">
            <v>4314501</v>
          </cell>
        </row>
        <row r="14166">
          <cell r="B14166">
            <v>4314502</v>
          </cell>
        </row>
        <row r="14167">
          <cell r="B14167">
            <v>4552416</v>
          </cell>
        </row>
        <row r="14168">
          <cell r="B14168">
            <v>4552417</v>
          </cell>
        </row>
        <row r="14169">
          <cell r="B14169">
            <v>4553648</v>
          </cell>
        </row>
        <row r="14170">
          <cell r="B14170">
            <v>4553649</v>
          </cell>
        </row>
        <row r="14171">
          <cell r="B14171">
            <v>4314511</v>
          </cell>
        </row>
        <row r="14172">
          <cell r="B14172">
            <v>5143574</v>
          </cell>
        </row>
        <row r="14173">
          <cell r="B14173">
            <v>5143575</v>
          </cell>
        </row>
        <row r="14174">
          <cell r="B14174">
            <v>5143576</v>
          </cell>
        </row>
        <row r="14175">
          <cell r="B14175">
            <v>4791810</v>
          </cell>
        </row>
        <row r="14176">
          <cell r="B14176">
            <v>4791811</v>
          </cell>
        </row>
        <row r="14177">
          <cell r="B14177">
            <v>4636671</v>
          </cell>
        </row>
        <row r="14178">
          <cell r="B14178">
            <v>4636672</v>
          </cell>
        </row>
        <row r="14179">
          <cell r="B14179">
            <v>4552823</v>
          </cell>
        </row>
        <row r="14180">
          <cell r="B14180">
            <v>4552824</v>
          </cell>
        </row>
        <row r="14181">
          <cell r="B14181">
            <v>4712285</v>
          </cell>
        </row>
        <row r="14182">
          <cell r="B14182">
            <v>4712286</v>
          </cell>
        </row>
        <row r="14183">
          <cell r="B14183">
            <v>4712287</v>
          </cell>
        </row>
        <row r="14184">
          <cell r="B14184">
            <v>4712288</v>
          </cell>
        </row>
        <row r="14185">
          <cell r="B14185">
            <v>5033309</v>
          </cell>
        </row>
        <row r="14186">
          <cell r="B14186">
            <v>5033310</v>
          </cell>
        </row>
        <row r="14187">
          <cell r="B14187">
            <v>5062873</v>
          </cell>
        </row>
        <row r="14188">
          <cell r="B14188">
            <v>5062874</v>
          </cell>
        </row>
        <row r="14189">
          <cell r="B14189">
            <v>4473532</v>
          </cell>
        </row>
        <row r="14190">
          <cell r="B14190">
            <v>4473533</v>
          </cell>
        </row>
        <row r="14191">
          <cell r="B14191">
            <v>4473534</v>
          </cell>
        </row>
        <row r="14192">
          <cell r="B14192">
            <v>4957252</v>
          </cell>
        </row>
        <row r="14193">
          <cell r="B14193">
            <v>4957253</v>
          </cell>
        </row>
        <row r="14194">
          <cell r="B14194">
            <v>4957254</v>
          </cell>
        </row>
        <row r="14195">
          <cell r="B14195">
            <v>5495620</v>
          </cell>
        </row>
        <row r="14196">
          <cell r="B14196">
            <v>4712299</v>
          </cell>
        </row>
        <row r="14197">
          <cell r="B14197">
            <v>4712300</v>
          </cell>
        </row>
        <row r="14198">
          <cell r="B14198">
            <v>5495621</v>
          </cell>
        </row>
        <row r="14199">
          <cell r="B14199">
            <v>5495622</v>
          </cell>
        </row>
        <row r="14200">
          <cell r="B14200">
            <v>5495623</v>
          </cell>
        </row>
        <row r="14201">
          <cell r="B14201">
            <v>5009917</v>
          </cell>
        </row>
        <row r="14202">
          <cell r="B14202">
            <v>5009918</v>
          </cell>
        </row>
        <row r="14203">
          <cell r="B14203">
            <v>5495624</v>
          </cell>
        </row>
        <row r="14204">
          <cell r="B14204">
            <v>5495625</v>
          </cell>
        </row>
        <row r="14205">
          <cell r="B14205">
            <v>5033321</v>
          </cell>
        </row>
        <row r="14206">
          <cell r="B14206">
            <v>4930446</v>
          </cell>
        </row>
        <row r="14207">
          <cell r="B14207">
            <v>5033322</v>
          </cell>
        </row>
        <row r="14208">
          <cell r="B14208">
            <v>4680697</v>
          </cell>
        </row>
        <row r="14209">
          <cell r="B14209">
            <v>4957267</v>
          </cell>
        </row>
        <row r="14210">
          <cell r="B14210">
            <v>4957268</v>
          </cell>
        </row>
        <row r="14211">
          <cell r="B14211">
            <v>4957269</v>
          </cell>
        </row>
        <row r="14212">
          <cell r="B14212">
            <v>5228010</v>
          </cell>
        </row>
        <row r="14213">
          <cell r="B14213">
            <v>5228011</v>
          </cell>
        </row>
        <row r="14214">
          <cell r="B14214">
            <v>4395866</v>
          </cell>
        </row>
        <row r="14215">
          <cell r="B14215">
            <v>4395867</v>
          </cell>
        </row>
        <row r="14216">
          <cell r="B14216">
            <v>4395868</v>
          </cell>
        </row>
        <row r="14217">
          <cell r="B14217">
            <v>4395869</v>
          </cell>
        </row>
        <row r="14218">
          <cell r="B14218">
            <v>4395870</v>
          </cell>
        </row>
        <row r="14219">
          <cell r="B14219">
            <v>4395871</v>
          </cell>
        </row>
        <row r="14220">
          <cell r="B14220">
            <v>5408964</v>
          </cell>
        </row>
        <row r="14221">
          <cell r="B14221">
            <v>5408965</v>
          </cell>
        </row>
        <row r="14222">
          <cell r="B14222">
            <v>5438732</v>
          </cell>
        </row>
        <row r="14223">
          <cell r="B14223">
            <v>5438733</v>
          </cell>
        </row>
        <row r="14224">
          <cell r="B14224">
            <v>4445955</v>
          </cell>
        </row>
        <row r="14225">
          <cell r="B14225">
            <v>4445956</v>
          </cell>
        </row>
        <row r="14226">
          <cell r="B14226">
            <v>4445957</v>
          </cell>
        </row>
        <row r="14227">
          <cell r="B14227">
            <v>5580334</v>
          </cell>
        </row>
        <row r="14228">
          <cell r="B14228">
            <v>5280625</v>
          </cell>
        </row>
        <row r="14229">
          <cell r="B14229">
            <v>5280626</v>
          </cell>
        </row>
        <row r="14230">
          <cell r="B14230">
            <v>4957282</v>
          </cell>
        </row>
        <row r="14231">
          <cell r="B14231">
            <v>4957283</v>
          </cell>
        </row>
        <row r="14232">
          <cell r="B14232">
            <v>4957284</v>
          </cell>
        </row>
        <row r="14233">
          <cell r="B14233">
            <v>5580335</v>
          </cell>
        </row>
        <row r="14234">
          <cell r="B14234">
            <v>5580336</v>
          </cell>
        </row>
        <row r="14235">
          <cell r="B14235">
            <v>5062900</v>
          </cell>
        </row>
        <row r="14236">
          <cell r="B14236">
            <v>5062901</v>
          </cell>
        </row>
        <row r="14237">
          <cell r="B14237">
            <v>5062902</v>
          </cell>
        </row>
        <row r="14238">
          <cell r="B14238">
            <v>5280635</v>
          </cell>
        </row>
        <row r="14239">
          <cell r="B14239">
            <v>5280636</v>
          </cell>
        </row>
        <row r="14240">
          <cell r="B14240">
            <v>5280637</v>
          </cell>
        </row>
        <row r="14241">
          <cell r="B14241">
            <v>5581219</v>
          </cell>
        </row>
        <row r="14242">
          <cell r="B14242">
            <v>5581220</v>
          </cell>
        </row>
        <row r="14243">
          <cell r="B14243">
            <v>4368553</v>
          </cell>
        </row>
        <row r="14244">
          <cell r="B14244">
            <v>4368554</v>
          </cell>
        </row>
        <row r="14245">
          <cell r="B14245">
            <v>5494958</v>
          </cell>
        </row>
        <row r="14246">
          <cell r="B14246">
            <v>5580251</v>
          </cell>
        </row>
        <row r="14247">
          <cell r="B14247">
            <v>5580252</v>
          </cell>
        </row>
        <row r="14248">
          <cell r="B14248">
            <v>5607056</v>
          </cell>
        </row>
        <row r="14249">
          <cell r="B14249">
            <v>5607057</v>
          </cell>
        </row>
        <row r="14250">
          <cell r="B14250">
            <v>5607058</v>
          </cell>
        </row>
        <row r="14251">
          <cell r="B14251">
            <v>5553480</v>
          </cell>
        </row>
        <row r="14252">
          <cell r="B14252">
            <v>5553481</v>
          </cell>
        </row>
        <row r="14253">
          <cell r="B14253">
            <v>5524002</v>
          </cell>
        </row>
        <row r="14254">
          <cell r="B14254">
            <v>5524003</v>
          </cell>
        </row>
        <row r="14255">
          <cell r="B14255">
            <v>5553482</v>
          </cell>
        </row>
        <row r="14256">
          <cell r="B14256">
            <v>5663703</v>
          </cell>
        </row>
        <row r="14257">
          <cell r="B14257">
            <v>5663704</v>
          </cell>
        </row>
        <row r="14258">
          <cell r="B14258">
            <v>4446715</v>
          </cell>
        </row>
        <row r="14259">
          <cell r="B14259">
            <v>4446716</v>
          </cell>
        </row>
        <row r="14260">
          <cell r="B14260">
            <v>4446717</v>
          </cell>
        </row>
        <row r="14261">
          <cell r="B14261">
            <v>5626978</v>
          </cell>
        </row>
        <row r="14262">
          <cell r="B14262">
            <v>5769468</v>
          </cell>
        </row>
        <row r="14263">
          <cell r="B14263">
            <v>4287061</v>
          </cell>
        </row>
        <row r="14264">
          <cell r="B14264">
            <v>4287062</v>
          </cell>
        </row>
        <row r="14265">
          <cell r="B14265">
            <v>5553495</v>
          </cell>
        </row>
        <row r="14266">
          <cell r="B14266">
            <v>5462519</v>
          </cell>
        </row>
        <row r="14267">
          <cell r="B14267">
            <v>4525907</v>
          </cell>
        </row>
        <row r="14268">
          <cell r="B14268">
            <v>4525908</v>
          </cell>
        </row>
        <row r="14269">
          <cell r="B14269">
            <v>4525909</v>
          </cell>
        </row>
        <row r="14270">
          <cell r="B14270">
            <v>5553496</v>
          </cell>
        </row>
        <row r="14271">
          <cell r="B14271">
            <v>5608254</v>
          </cell>
        </row>
        <row r="14272">
          <cell r="B14272">
            <v>5608255</v>
          </cell>
        </row>
        <row r="14273">
          <cell r="B14273">
            <v>5608256</v>
          </cell>
        </row>
        <row r="14274">
          <cell r="B14274">
            <v>5769469</v>
          </cell>
        </row>
        <row r="14275">
          <cell r="B14275">
            <v>5626979</v>
          </cell>
        </row>
        <row r="14276">
          <cell r="B14276">
            <v>5467086</v>
          </cell>
        </row>
        <row r="14277">
          <cell r="B14277">
            <v>5467087</v>
          </cell>
        </row>
        <row r="14278">
          <cell r="B14278">
            <v>5553505</v>
          </cell>
        </row>
        <row r="14279">
          <cell r="B14279">
            <v>5553506</v>
          </cell>
        </row>
        <row r="14280">
          <cell r="B14280">
            <v>5494957</v>
          </cell>
        </row>
        <row r="14281">
          <cell r="B14281">
            <v>4448148</v>
          </cell>
        </row>
        <row r="14282">
          <cell r="B14282">
            <v>4448149</v>
          </cell>
        </row>
        <row r="14283">
          <cell r="B14283">
            <v>4287091</v>
          </cell>
        </row>
        <row r="14284">
          <cell r="B14284">
            <v>4287092</v>
          </cell>
        </row>
        <row r="14285">
          <cell r="B14285">
            <v>4287093</v>
          </cell>
        </row>
        <row r="14286">
          <cell r="B14286">
            <v>5635654</v>
          </cell>
        </row>
        <row r="14287">
          <cell r="B14287">
            <v>5635655</v>
          </cell>
        </row>
        <row r="14288">
          <cell r="B14288">
            <v>5544567</v>
          </cell>
        </row>
        <row r="14289">
          <cell r="B14289">
            <v>5495234</v>
          </cell>
        </row>
        <row r="14290">
          <cell r="B14290">
            <v>5495235</v>
          </cell>
        </row>
        <row r="14291">
          <cell r="B14291">
            <v>5544568</v>
          </cell>
        </row>
        <row r="14292">
          <cell r="B14292">
            <v>4446762</v>
          </cell>
        </row>
        <row r="14293">
          <cell r="B14293">
            <v>4446763</v>
          </cell>
        </row>
        <row r="14294">
          <cell r="B14294">
            <v>4632232</v>
          </cell>
        </row>
        <row r="14295">
          <cell r="B14295">
            <v>4385947</v>
          </cell>
        </row>
        <row r="14296">
          <cell r="B14296">
            <v>4385948</v>
          </cell>
        </row>
        <row r="14297">
          <cell r="B14297">
            <v>4632233</v>
          </cell>
        </row>
        <row r="14298">
          <cell r="B14298">
            <v>4632234</v>
          </cell>
        </row>
        <row r="14299">
          <cell r="B14299">
            <v>5772170</v>
          </cell>
        </row>
        <row r="14300">
          <cell r="B14300">
            <v>5772171</v>
          </cell>
        </row>
        <row r="14301">
          <cell r="B14301">
            <v>5636014</v>
          </cell>
        </row>
        <row r="14302">
          <cell r="B14302">
            <v>5636015</v>
          </cell>
        </row>
        <row r="14303">
          <cell r="B14303">
            <v>5580284</v>
          </cell>
        </row>
        <row r="14304">
          <cell r="B14304">
            <v>5580285</v>
          </cell>
        </row>
        <row r="14305">
          <cell r="B14305">
            <v>5636016</v>
          </cell>
        </row>
        <row r="14306">
          <cell r="B14306">
            <v>5524543</v>
          </cell>
        </row>
        <row r="14307">
          <cell r="B14307">
            <v>5524544</v>
          </cell>
        </row>
        <row r="14308">
          <cell r="B14308">
            <v>5581596</v>
          </cell>
        </row>
        <row r="14309">
          <cell r="B14309">
            <v>5581597</v>
          </cell>
        </row>
        <row r="14310">
          <cell r="B14310">
            <v>5581598</v>
          </cell>
        </row>
        <row r="14311">
          <cell r="B14311">
            <v>5333163</v>
          </cell>
        </row>
        <row r="14312">
          <cell r="B14312">
            <v>5333164</v>
          </cell>
        </row>
        <row r="14313">
          <cell r="B14313">
            <v>5333165</v>
          </cell>
        </row>
        <row r="14314">
          <cell r="B14314">
            <v>4606583</v>
          </cell>
        </row>
        <row r="14315">
          <cell r="B14315">
            <v>4606584</v>
          </cell>
        </row>
        <row r="14316">
          <cell r="B14316">
            <v>4606585</v>
          </cell>
        </row>
        <row r="14317">
          <cell r="B14317">
            <v>5036641</v>
          </cell>
        </row>
        <row r="14318">
          <cell r="B14318">
            <v>5036642</v>
          </cell>
        </row>
        <row r="14319">
          <cell r="B14319">
            <v>4526730</v>
          </cell>
        </row>
        <row r="14320">
          <cell r="B14320">
            <v>4526731</v>
          </cell>
        </row>
        <row r="14321">
          <cell r="B14321">
            <v>5579627</v>
          </cell>
        </row>
        <row r="14322">
          <cell r="B14322">
            <v>4685912</v>
          </cell>
        </row>
        <row r="14323">
          <cell r="B14323">
            <v>4499851</v>
          </cell>
        </row>
        <row r="14324">
          <cell r="B14324">
            <v>4685913</v>
          </cell>
        </row>
        <row r="14325">
          <cell r="B14325">
            <v>5579628</v>
          </cell>
        </row>
        <row r="14326">
          <cell r="B14326">
            <v>5579629</v>
          </cell>
        </row>
        <row r="14327">
          <cell r="B14327">
            <v>5035499</v>
          </cell>
        </row>
        <row r="14328">
          <cell r="B14328">
            <v>5035500</v>
          </cell>
        </row>
        <row r="14329">
          <cell r="B14329">
            <v>4606598</v>
          </cell>
        </row>
        <row r="14330">
          <cell r="B14330">
            <v>4606599</v>
          </cell>
        </row>
        <row r="14331">
          <cell r="B14331">
            <v>4606600</v>
          </cell>
        </row>
        <row r="14332">
          <cell r="B14332">
            <v>5172106</v>
          </cell>
        </row>
        <row r="14333">
          <cell r="B14333">
            <v>4685922</v>
          </cell>
        </row>
        <row r="14334">
          <cell r="B14334">
            <v>5172107</v>
          </cell>
        </row>
        <row r="14335">
          <cell r="B14335">
            <v>5172108</v>
          </cell>
        </row>
        <row r="14336">
          <cell r="B14336">
            <v>4472954</v>
          </cell>
        </row>
        <row r="14337">
          <cell r="B14337">
            <v>4472955</v>
          </cell>
        </row>
        <row r="14338">
          <cell r="B14338">
            <v>5227866</v>
          </cell>
        </row>
        <row r="14339">
          <cell r="B14339">
            <v>5227867</v>
          </cell>
        </row>
        <row r="14340">
          <cell r="B14340">
            <v>5332324</v>
          </cell>
        </row>
        <row r="14341">
          <cell r="B14341">
            <v>5332325</v>
          </cell>
        </row>
        <row r="14342">
          <cell r="B14342">
            <v>4818969</v>
          </cell>
        </row>
        <row r="14343">
          <cell r="B14343">
            <v>4818970</v>
          </cell>
        </row>
        <row r="14344">
          <cell r="B14344">
            <v>5332326</v>
          </cell>
        </row>
        <row r="14345">
          <cell r="B14345">
            <v>5360769</v>
          </cell>
        </row>
        <row r="14346">
          <cell r="B14346">
            <v>5360770</v>
          </cell>
        </row>
        <row r="14347">
          <cell r="B14347">
            <v>5007410</v>
          </cell>
        </row>
        <row r="14348">
          <cell r="B14348">
            <v>4685939</v>
          </cell>
        </row>
        <row r="14349">
          <cell r="B14349">
            <v>4446513</v>
          </cell>
        </row>
        <row r="14350">
          <cell r="B14350">
            <v>4446514</v>
          </cell>
        </row>
        <row r="14351">
          <cell r="B14351">
            <v>4446515</v>
          </cell>
        </row>
        <row r="14352">
          <cell r="B14352">
            <v>4685940</v>
          </cell>
        </row>
        <row r="14353">
          <cell r="B14353">
            <v>4685941</v>
          </cell>
        </row>
        <row r="14354">
          <cell r="B14354">
            <v>4526766</v>
          </cell>
        </row>
        <row r="14355">
          <cell r="B14355">
            <v>4526767</v>
          </cell>
        </row>
        <row r="14356">
          <cell r="B14356">
            <v>5007411</v>
          </cell>
        </row>
        <row r="14357">
          <cell r="B14357">
            <v>5035519</v>
          </cell>
        </row>
        <row r="14358">
          <cell r="B14358">
            <v>5035520</v>
          </cell>
        </row>
        <row r="14359">
          <cell r="B14359">
            <v>4846828</v>
          </cell>
        </row>
        <row r="14360">
          <cell r="B14360">
            <v>4846829</v>
          </cell>
        </row>
        <row r="14361">
          <cell r="B14361">
            <v>4685089</v>
          </cell>
        </row>
        <row r="14362">
          <cell r="B14362">
            <v>4685090</v>
          </cell>
        </row>
        <row r="14363">
          <cell r="B14363">
            <v>4685091</v>
          </cell>
        </row>
        <row r="14364">
          <cell r="B14364">
            <v>5036789</v>
          </cell>
        </row>
        <row r="14365">
          <cell r="B14365">
            <v>5036790</v>
          </cell>
        </row>
        <row r="14366">
          <cell r="B14366">
            <v>5036791</v>
          </cell>
        </row>
        <row r="14367">
          <cell r="B14367">
            <v>4527087</v>
          </cell>
        </row>
        <row r="14368">
          <cell r="B14368">
            <v>4527088</v>
          </cell>
        </row>
        <row r="14369">
          <cell r="B14369">
            <v>4527089</v>
          </cell>
        </row>
        <row r="14370">
          <cell r="B14370">
            <v>5036804</v>
          </cell>
        </row>
        <row r="14371">
          <cell r="B14371">
            <v>4527102</v>
          </cell>
        </row>
        <row r="14372">
          <cell r="B14372">
            <v>4527103</v>
          </cell>
        </row>
        <row r="14373">
          <cell r="B14373">
            <v>5036805</v>
          </cell>
        </row>
        <row r="14374">
          <cell r="B14374">
            <v>5036806</v>
          </cell>
        </row>
        <row r="14375">
          <cell r="B14375">
            <v>5036819</v>
          </cell>
        </row>
        <row r="14376">
          <cell r="B14376">
            <v>5036820</v>
          </cell>
        </row>
        <row r="14377">
          <cell r="B14377">
            <v>5036821</v>
          </cell>
        </row>
        <row r="14378">
          <cell r="B14378">
            <v>5879373</v>
          </cell>
        </row>
        <row r="14379">
          <cell r="B14379">
            <v>5879374</v>
          </cell>
        </row>
        <row r="14380">
          <cell r="B14380">
            <v>5825557</v>
          </cell>
        </row>
        <row r="14381">
          <cell r="B14381">
            <v>5825558</v>
          </cell>
        </row>
        <row r="14382">
          <cell r="B14382">
            <v>5853500</v>
          </cell>
        </row>
        <row r="14383">
          <cell r="B14383">
            <v>5853501</v>
          </cell>
        </row>
        <row r="14384">
          <cell r="B14384">
            <v>5853510</v>
          </cell>
        </row>
        <row r="14385">
          <cell r="B14385">
            <v>5853511</v>
          </cell>
        </row>
        <row r="14386">
          <cell r="B14386">
            <v>5848705</v>
          </cell>
        </row>
        <row r="14387">
          <cell r="B14387">
            <v>5853520</v>
          </cell>
        </row>
        <row r="14388">
          <cell r="B14388">
            <v>5826131</v>
          </cell>
        </row>
        <row r="14389">
          <cell r="B14389">
            <v>5826132</v>
          </cell>
        </row>
        <row r="14390">
          <cell r="B14390">
            <v>5826133</v>
          </cell>
        </row>
        <row r="14391">
          <cell r="B14391">
            <v>5853541</v>
          </cell>
        </row>
        <row r="14392">
          <cell r="B14392">
            <v>5662634</v>
          </cell>
        </row>
        <row r="14393">
          <cell r="B14393">
            <v>5662635</v>
          </cell>
        </row>
        <row r="14394">
          <cell r="B14394">
            <v>5853542</v>
          </cell>
        </row>
        <row r="14395">
          <cell r="B14395">
            <v>5853543</v>
          </cell>
        </row>
        <row r="14396">
          <cell r="B14396">
            <v>5826154</v>
          </cell>
        </row>
        <row r="14397">
          <cell r="B14397">
            <v>5826155</v>
          </cell>
        </row>
        <row r="14398">
          <cell r="B14398">
            <v>5826156</v>
          </cell>
        </row>
        <row r="14399">
          <cell r="B14399">
            <v>5662644</v>
          </cell>
        </row>
        <row r="14400">
          <cell r="B14400">
            <v>5662645</v>
          </cell>
        </row>
        <row r="14401">
          <cell r="B14401">
            <v>5662654</v>
          </cell>
        </row>
        <row r="14402">
          <cell r="B14402">
            <v>5662655</v>
          </cell>
        </row>
        <row r="14403">
          <cell r="B14403">
            <v>5662664</v>
          </cell>
        </row>
        <row r="14404">
          <cell r="B14404">
            <v>5662665</v>
          </cell>
        </row>
        <row r="14405">
          <cell r="B14405">
            <v>5662666</v>
          </cell>
        </row>
        <row r="14406">
          <cell r="B14406">
            <v>5853564</v>
          </cell>
        </row>
        <row r="14407">
          <cell r="B14407">
            <v>5853565</v>
          </cell>
        </row>
        <row r="14408">
          <cell r="B14408">
            <v>5853566</v>
          </cell>
        </row>
        <row r="14409">
          <cell r="B14409">
            <v>5826181</v>
          </cell>
        </row>
        <row r="14410">
          <cell r="B14410">
            <v>5826182</v>
          </cell>
        </row>
        <row r="14411">
          <cell r="B14411">
            <v>5826183</v>
          </cell>
        </row>
        <row r="14412">
          <cell r="B14412">
            <v>5853579</v>
          </cell>
        </row>
        <row r="14413">
          <cell r="B14413">
            <v>5853580</v>
          </cell>
        </row>
        <row r="14414">
          <cell r="B14414">
            <v>5853581</v>
          </cell>
        </row>
        <row r="14415">
          <cell r="B14415">
            <v>5830060</v>
          </cell>
        </row>
        <row r="14416">
          <cell r="B14416">
            <v>5830061</v>
          </cell>
        </row>
        <row r="14417">
          <cell r="B14417">
            <v>5830062</v>
          </cell>
        </row>
        <row r="14418">
          <cell r="B14418">
            <v>5830063</v>
          </cell>
        </row>
        <row r="14419">
          <cell r="B14419">
            <v>5830064</v>
          </cell>
        </row>
        <row r="14420">
          <cell r="B14420">
            <v>5830065</v>
          </cell>
        </row>
        <row r="14421">
          <cell r="B14421">
            <v>5830066</v>
          </cell>
        </row>
        <row r="14422">
          <cell r="B14422">
            <v>5830067</v>
          </cell>
        </row>
        <row r="14423">
          <cell r="B14423">
            <v>5830068</v>
          </cell>
        </row>
        <row r="14424">
          <cell r="B14424">
            <v>5830069</v>
          </cell>
        </row>
        <row r="14425">
          <cell r="B14425">
            <v>5830070</v>
          </cell>
        </row>
        <row r="14426">
          <cell r="B14426">
            <v>5830071</v>
          </cell>
        </row>
        <row r="14427">
          <cell r="B14427">
            <v>5853594</v>
          </cell>
        </row>
        <row r="14428">
          <cell r="B14428">
            <v>5853595</v>
          </cell>
        </row>
        <row r="14429">
          <cell r="B14429">
            <v>5853596</v>
          </cell>
        </row>
        <row r="14430">
          <cell r="B14430">
            <v>5828025</v>
          </cell>
        </row>
        <row r="14431">
          <cell r="B14431">
            <v>5828026</v>
          </cell>
        </row>
        <row r="14432">
          <cell r="B14432">
            <v>5853617</v>
          </cell>
        </row>
        <row r="14433">
          <cell r="B14433">
            <v>5853618</v>
          </cell>
        </row>
        <row r="14434">
          <cell r="B14434">
            <v>5853619</v>
          </cell>
        </row>
        <row r="14435">
          <cell r="B14435">
            <v>5684798</v>
          </cell>
        </row>
        <row r="14436">
          <cell r="B14436">
            <v>5684799</v>
          </cell>
        </row>
        <row r="14437">
          <cell r="B14437">
            <v>5827284</v>
          </cell>
        </row>
        <row r="14438">
          <cell r="B14438">
            <v>5827285</v>
          </cell>
        </row>
        <row r="14439">
          <cell r="B14439">
            <v>5826293</v>
          </cell>
        </row>
        <row r="14440">
          <cell r="B14440">
            <v>5826294</v>
          </cell>
        </row>
        <row r="14441">
          <cell r="B14441">
            <v>5826295</v>
          </cell>
        </row>
        <row r="14442">
          <cell r="B14442">
            <v>5826308</v>
          </cell>
        </row>
        <row r="14443">
          <cell r="B14443">
            <v>5826309</v>
          </cell>
        </row>
        <row r="14444">
          <cell r="B14444">
            <v>5853699</v>
          </cell>
        </row>
        <row r="14445">
          <cell r="B14445">
            <v>5853700</v>
          </cell>
        </row>
        <row r="14446">
          <cell r="B14446">
            <v>5853701</v>
          </cell>
        </row>
        <row r="14447">
          <cell r="B14447">
            <v>5853714</v>
          </cell>
        </row>
        <row r="14448">
          <cell r="B14448">
            <v>5853715</v>
          </cell>
        </row>
        <row r="14449">
          <cell r="B14449">
            <v>5826344</v>
          </cell>
        </row>
        <row r="14450">
          <cell r="B14450">
            <v>5826345</v>
          </cell>
        </row>
        <row r="14451">
          <cell r="B14451">
            <v>5853724</v>
          </cell>
        </row>
        <row r="14452">
          <cell r="B14452">
            <v>5853725</v>
          </cell>
        </row>
        <row r="14453">
          <cell r="B14453">
            <v>5826377</v>
          </cell>
        </row>
        <row r="14454">
          <cell r="B14454">
            <v>5826378</v>
          </cell>
        </row>
        <row r="14455">
          <cell r="B14455">
            <v>5826379</v>
          </cell>
        </row>
        <row r="14456">
          <cell r="B14456">
            <v>5827438</v>
          </cell>
        </row>
        <row r="14457">
          <cell r="B14457">
            <v>5827439</v>
          </cell>
        </row>
        <row r="14458">
          <cell r="B14458">
            <v>5827440</v>
          </cell>
        </row>
        <row r="14459">
          <cell r="B14459">
            <v>5853769</v>
          </cell>
        </row>
        <row r="14460">
          <cell r="B14460">
            <v>5853770</v>
          </cell>
        </row>
        <row r="14461">
          <cell r="B14461">
            <v>5853771</v>
          </cell>
        </row>
        <row r="14462">
          <cell r="B14462">
            <v>5853784</v>
          </cell>
        </row>
        <row r="14463">
          <cell r="B14463">
            <v>5853785</v>
          </cell>
        </row>
        <row r="14464">
          <cell r="B14464">
            <v>5853786</v>
          </cell>
        </row>
        <row r="14465">
          <cell r="B14465">
            <v>5877361</v>
          </cell>
        </row>
        <row r="14466">
          <cell r="B14466">
            <v>5877362</v>
          </cell>
        </row>
        <row r="14467">
          <cell r="B14467">
            <v>5880713</v>
          </cell>
        </row>
        <row r="14468">
          <cell r="B14468">
            <v>5880714</v>
          </cell>
        </row>
        <row r="14469">
          <cell r="B14469">
            <v>5884410</v>
          </cell>
        </row>
        <row r="14470">
          <cell r="B14470">
            <v>5772235</v>
          </cell>
        </row>
        <row r="14471">
          <cell r="B14471">
            <v>5772236</v>
          </cell>
        </row>
        <row r="14472">
          <cell r="B14472">
            <v>5772237</v>
          </cell>
        </row>
        <row r="14473">
          <cell r="B14473">
            <v>5884411</v>
          </cell>
        </row>
        <row r="14474">
          <cell r="B14474">
            <v>5880741</v>
          </cell>
        </row>
        <row r="14475">
          <cell r="B14475">
            <v>5821661</v>
          </cell>
        </row>
        <row r="14476">
          <cell r="B14476">
            <v>5821662</v>
          </cell>
        </row>
        <row r="14477">
          <cell r="B14477">
            <v>5880742</v>
          </cell>
        </row>
        <row r="14478">
          <cell r="B14478">
            <v>5880743</v>
          </cell>
        </row>
        <row r="14479">
          <cell r="B14479">
            <v>5798474</v>
          </cell>
        </row>
        <row r="14480">
          <cell r="B14480">
            <v>5798475</v>
          </cell>
        </row>
        <row r="14481">
          <cell r="B14481">
            <v>5798476</v>
          </cell>
        </row>
        <row r="14482">
          <cell r="B14482">
            <v>5771152</v>
          </cell>
        </row>
        <row r="14483">
          <cell r="B14483">
            <v>5771153</v>
          </cell>
        </row>
        <row r="14484">
          <cell r="B14484">
            <v>5880756</v>
          </cell>
        </row>
        <row r="14485">
          <cell r="B14485">
            <v>5880757</v>
          </cell>
        </row>
        <row r="14486">
          <cell r="B14486">
            <v>5880758</v>
          </cell>
        </row>
        <row r="14487">
          <cell r="B14487">
            <v>5745238</v>
          </cell>
        </row>
        <row r="14488">
          <cell r="B14488">
            <v>5745255</v>
          </cell>
        </row>
        <row r="14489">
          <cell r="B14489">
            <v>5745256</v>
          </cell>
        </row>
        <row r="14490">
          <cell r="B14490">
            <v>5745257</v>
          </cell>
        </row>
        <row r="14491">
          <cell r="B14491">
            <v>5899015</v>
          </cell>
        </row>
        <row r="14492">
          <cell r="B14492">
            <v>5899016</v>
          </cell>
        </row>
        <row r="14493">
          <cell r="B14493">
            <v>5899017</v>
          </cell>
        </row>
        <row r="14494">
          <cell r="B14494">
            <v>5899018</v>
          </cell>
        </row>
        <row r="14495">
          <cell r="B14495">
            <v>5899019</v>
          </cell>
        </row>
        <row r="14496">
          <cell r="B14496">
            <v>5899020</v>
          </cell>
        </row>
        <row r="14497">
          <cell r="B14497">
            <v>5899021</v>
          </cell>
        </row>
        <row r="14498">
          <cell r="B14498">
            <v>5899022</v>
          </cell>
        </row>
        <row r="14499">
          <cell r="B14499">
            <v>5899023</v>
          </cell>
        </row>
        <row r="14500">
          <cell r="B14500">
            <v>5899024</v>
          </cell>
        </row>
        <row r="14501">
          <cell r="B14501">
            <v>5899025</v>
          </cell>
        </row>
        <row r="14502">
          <cell r="B14502">
            <v>5899026</v>
          </cell>
        </row>
        <row r="14503">
          <cell r="B14503">
            <v>5899027</v>
          </cell>
        </row>
        <row r="14504">
          <cell r="B14504">
            <v>5899028</v>
          </cell>
        </row>
        <row r="14505">
          <cell r="B14505">
            <v>5899029</v>
          </cell>
        </row>
        <row r="14506">
          <cell r="B14506">
            <v>5899030</v>
          </cell>
        </row>
        <row r="14507">
          <cell r="B14507">
            <v>5899031</v>
          </cell>
        </row>
        <row r="14508">
          <cell r="B14508">
            <v>5899032</v>
          </cell>
        </row>
        <row r="14509">
          <cell r="B14509">
            <v>5899033</v>
          </cell>
        </row>
        <row r="14510">
          <cell r="B14510">
            <v>5899034</v>
          </cell>
        </row>
        <row r="14511">
          <cell r="B14511">
            <v>5899035</v>
          </cell>
        </row>
        <row r="14512">
          <cell r="B14512">
            <v>5899036</v>
          </cell>
        </row>
        <row r="14513">
          <cell r="B14513">
            <v>5899037</v>
          </cell>
        </row>
        <row r="14514">
          <cell r="B14514">
            <v>5899038</v>
          </cell>
        </row>
        <row r="14515">
          <cell r="B14515">
            <v>5899039</v>
          </cell>
        </row>
        <row r="14516">
          <cell r="B14516">
            <v>5899040</v>
          </cell>
        </row>
        <row r="14517">
          <cell r="B14517">
            <v>5899041</v>
          </cell>
        </row>
        <row r="14518">
          <cell r="B14518">
            <v>5899042</v>
          </cell>
        </row>
        <row r="14519">
          <cell r="B14519">
            <v>5899043</v>
          </cell>
        </row>
        <row r="14520">
          <cell r="B14520">
            <v>5899044</v>
          </cell>
        </row>
        <row r="14521">
          <cell r="B14521">
            <v>5899045</v>
          </cell>
        </row>
        <row r="14522">
          <cell r="B14522">
            <v>5899046</v>
          </cell>
        </row>
        <row r="14523">
          <cell r="B14523">
            <v>5899047</v>
          </cell>
        </row>
        <row r="14524">
          <cell r="B14524">
            <v>5899048</v>
          </cell>
        </row>
        <row r="14525">
          <cell r="B14525">
            <v>5899049</v>
          </cell>
        </row>
        <row r="14526">
          <cell r="B14526">
            <v>5899050</v>
          </cell>
        </row>
        <row r="14527">
          <cell r="B14527">
            <v>5899051</v>
          </cell>
        </row>
        <row r="14528">
          <cell r="B14528">
            <v>5899052</v>
          </cell>
        </row>
        <row r="14529">
          <cell r="B14529">
            <v>5899053</v>
          </cell>
        </row>
        <row r="14530">
          <cell r="B14530">
            <v>5899054</v>
          </cell>
        </row>
        <row r="14531">
          <cell r="B14531">
            <v>5899055</v>
          </cell>
        </row>
        <row r="14532">
          <cell r="B14532">
            <v>5899056</v>
          </cell>
        </row>
        <row r="14533">
          <cell r="B14533">
            <v>5899057</v>
          </cell>
        </row>
        <row r="14534">
          <cell r="B14534">
            <v>5899058</v>
          </cell>
        </row>
        <row r="14535">
          <cell r="B14535">
            <v>5899059</v>
          </cell>
        </row>
        <row r="14536">
          <cell r="B14536">
            <v>5899060</v>
          </cell>
        </row>
        <row r="14537">
          <cell r="B14537">
            <v>5899061</v>
          </cell>
        </row>
        <row r="14538">
          <cell r="B14538">
            <v>5899062</v>
          </cell>
        </row>
        <row r="14539">
          <cell r="B14539">
            <v>5899063</v>
          </cell>
        </row>
        <row r="14540">
          <cell r="B14540">
            <v>5899064</v>
          </cell>
        </row>
        <row r="14541">
          <cell r="B14541">
            <v>5899065</v>
          </cell>
        </row>
        <row r="14542">
          <cell r="B14542">
            <v>5899066</v>
          </cell>
        </row>
        <row r="14543">
          <cell r="B14543">
            <v>5899067</v>
          </cell>
        </row>
        <row r="14544">
          <cell r="B14544">
            <v>5899068</v>
          </cell>
        </row>
        <row r="14545">
          <cell r="B14545">
            <v>5899069</v>
          </cell>
        </row>
        <row r="14546">
          <cell r="B14546">
            <v>5899070</v>
          </cell>
        </row>
        <row r="14547">
          <cell r="B14547">
            <v>5899071</v>
          </cell>
        </row>
        <row r="14548">
          <cell r="B14548">
            <v>5899072</v>
          </cell>
        </row>
        <row r="14549">
          <cell r="B14549">
            <v>5899073</v>
          </cell>
        </row>
        <row r="14550">
          <cell r="B14550">
            <v>5899074</v>
          </cell>
        </row>
        <row r="14551">
          <cell r="B14551">
            <v>5899075</v>
          </cell>
        </row>
        <row r="14552">
          <cell r="B14552">
            <v>5899076</v>
          </cell>
        </row>
        <row r="14553">
          <cell r="B14553">
            <v>5899077</v>
          </cell>
        </row>
        <row r="14554">
          <cell r="B14554">
            <v>5899078</v>
          </cell>
        </row>
        <row r="14555">
          <cell r="B14555">
            <v>5899079</v>
          </cell>
        </row>
        <row r="14556">
          <cell r="B14556">
            <v>5899080</v>
          </cell>
        </row>
        <row r="14557">
          <cell r="B14557">
            <v>5899081</v>
          </cell>
        </row>
        <row r="14558">
          <cell r="B14558">
            <v>5899082</v>
          </cell>
        </row>
        <row r="14559">
          <cell r="B14559">
            <v>5899083</v>
          </cell>
        </row>
        <row r="14560">
          <cell r="B14560">
            <v>5899084</v>
          </cell>
        </row>
        <row r="14561">
          <cell r="B14561">
            <v>5899085</v>
          </cell>
        </row>
        <row r="14562">
          <cell r="B14562">
            <v>5899086</v>
          </cell>
        </row>
        <row r="14563">
          <cell r="B14563">
            <v>5899087</v>
          </cell>
        </row>
        <row r="14564">
          <cell r="B14564">
            <v>5899088</v>
          </cell>
        </row>
        <row r="14565">
          <cell r="B14565">
            <v>5899089</v>
          </cell>
        </row>
        <row r="14566">
          <cell r="B14566">
            <v>5899090</v>
          </cell>
        </row>
        <row r="14567">
          <cell r="B14567">
            <v>5899091</v>
          </cell>
        </row>
        <row r="14568">
          <cell r="B14568">
            <v>5880781</v>
          </cell>
        </row>
        <row r="14569">
          <cell r="B14569">
            <v>5880782</v>
          </cell>
        </row>
        <row r="14570">
          <cell r="B14570">
            <v>5880783</v>
          </cell>
        </row>
        <row r="14571">
          <cell r="B14571">
            <v>5880796</v>
          </cell>
        </row>
        <row r="14572">
          <cell r="B14572">
            <v>5880797</v>
          </cell>
        </row>
        <row r="14573">
          <cell r="B14573">
            <v>5880798</v>
          </cell>
        </row>
        <row r="14574">
          <cell r="B14574">
            <v>5880811</v>
          </cell>
        </row>
        <row r="14575">
          <cell r="B14575">
            <v>5880812</v>
          </cell>
        </row>
        <row r="14576">
          <cell r="B14576">
            <v>5880813</v>
          </cell>
        </row>
        <row r="14577">
          <cell r="B14577">
            <v>5772335</v>
          </cell>
        </row>
        <row r="14578">
          <cell r="B14578">
            <v>5772336</v>
          </cell>
        </row>
        <row r="14579">
          <cell r="B14579">
            <v>5772337</v>
          </cell>
        </row>
        <row r="14580">
          <cell r="B14580">
            <v>5880826</v>
          </cell>
        </row>
        <row r="14581">
          <cell r="B14581">
            <v>5880827</v>
          </cell>
        </row>
        <row r="14582">
          <cell r="B14582">
            <v>5772350</v>
          </cell>
        </row>
        <row r="14583">
          <cell r="B14583">
            <v>5772351</v>
          </cell>
        </row>
        <row r="14584">
          <cell r="B14584">
            <v>5771234</v>
          </cell>
        </row>
        <row r="14585">
          <cell r="B14585">
            <v>5771235</v>
          </cell>
        </row>
        <row r="14586">
          <cell r="B14586">
            <v>5772360</v>
          </cell>
        </row>
        <row r="14587">
          <cell r="B14587">
            <v>5772361</v>
          </cell>
        </row>
        <row r="14588">
          <cell r="B14588">
            <v>5880836</v>
          </cell>
        </row>
        <row r="14589">
          <cell r="B14589">
            <v>5880837</v>
          </cell>
        </row>
        <row r="14590">
          <cell r="B14590">
            <v>5880838</v>
          </cell>
        </row>
        <row r="14591">
          <cell r="B14591">
            <v>5745318</v>
          </cell>
        </row>
        <row r="14592">
          <cell r="B14592">
            <v>5745319</v>
          </cell>
        </row>
        <row r="14593">
          <cell r="B14593">
            <v>5899092</v>
          </cell>
        </row>
        <row r="14594">
          <cell r="B14594">
            <v>5899093</v>
          </cell>
        </row>
        <row r="14595">
          <cell r="B14595">
            <v>5899094</v>
          </cell>
        </row>
        <row r="14596">
          <cell r="B14596">
            <v>5899095</v>
          </cell>
        </row>
        <row r="14597">
          <cell r="B14597">
            <v>5899096</v>
          </cell>
        </row>
        <row r="14598">
          <cell r="B14598">
            <v>5899097</v>
          </cell>
        </row>
        <row r="14599">
          <cell r="B14599">
            <v>5899098</v>
          </cell>
        </row>
        <row r="14600">
          <cell r="B14600">
            <v>5899099</v>
          </cell>
        </row>
        <row r="14601">
          <cell r="B14601">
            <v>5899100</v>
          </cell>
        </row>
        <row r="14602">
          <cell r="B14602">
            <v>5899101</v>
          </cell>
        </row>
        <row r="14603">
          <cell r="B14603">
            <v>5899102</v>
          </cell>
        </row>
        <row r="14604">
          <cell r="B14604">
            <v>5899103</v>
          </cell>
        </row>
        <row r="14605">
          <cell r="B14605">
            <v>5899104</v>
          </cell>
        </row>
        <row r="14606">
          <cell r="B14606">
            <v>5899105</v>
          </cell>
        </row>
        <row r="14607">
          <cell r="B14607">
            <v>5899106</v>
          </cell>
        </row>
        <row r="14608">
          <cell r="B14608">
            <v>5899107</v>
          </cell>
        </row>
        <row r="14609">
          <cell r="B14609">
            <v>5899108</v>
          </cell>
        </row>
        <row r="14610">
          <cell r="B14610">
            <v>5899109</v>
          </cell>
        </row>
        <row r="14611">
          <cell r="B14611">
            <v>5899110</v>
          </cell>
        </row>
        <row r="14612">
          <cell r="B14612">
            <v>5899111</v>
          </cell>
        </row>
        <row r="14613">
          <cell r="B14613">
            <v>5899112</v>
          </cell>
        </row>
        <row r="14614">
          <cell r="B14614">
            <v>5899113</v>
          </cell>
        </row>
        <row r="14615">
          <cell r="B14615">
            <v>5899114</v>
          </cell>
        </row>
        <row r="14616">
          <cell r="B14616">
            <v>5899115</v>
          </cell>
        </row>
        <row r="14617">
          <cell r="B14617">
            <v>5899116</v>
          </cell>
        </row>
        <row r="14618">
          <cell r="B14618">
            <v>5899117</v>
          </cell>
        </row>
        <row r="14619">
          <cell r="B14619">
            <v>5899118</v>
          </cell>
        </row>
        <row r="14620">
          <cell r="B14620">
            <v>5899119</v>
          </cell>
        </row>
        <row r="14621">
          <cell r="B14621">
            <v>5899120</v>
          </cell>
        </row>
        <row r="14622">
          <cell r="B14622">
            <v>5899121</v>
          </cell>
        </row>
        <row r="14623">
          <cell r="B14623">
            <v>5899122</v>
          </cell>
        </row>
        <row r="14624">
          <cell r="B14624">
            <v>5899123</v>
          </cell>
        </row>
        <row r="14625">
          <cell r="B14625">
            <v>5899124</v>
          </cell>
        </row>
        <row r="14626">
          <cell r="B14626">
            <v>5899125</v>
          </cell>
        </row>
        <row r="14627">
          <cell r="B14627">
            <v>5899126</v>
          </cell>
        </row>
        <row r="14628">
          <cell r="B14628">
            <v>5899127</v>
          </cell>
        </row>
        <row r="14629">
          <cell r="B14629">
            <v>5899128</v>
          </cell>
        </row>
        <row r="14630">
          <cell r="B14630">
            <v>5899129</v>
          </cell>
        </row>
        <row r="14631">
          <cell r="B14631">
            <v>5899130</v>
          </cell>
        </row>
        <row r="14632">
          <cell r="B14632">
            <v>5899131</v>
          </cell>
        </row>
        <row r="14633">
          <cell r="B14633">
            <v>5899132</v>
          </cell>
        </row>
        <row r="14634">
          <cell r="B14634">
            <v>5899133</v>
          </cell>
        </row>
        <row r="14635">
          <cell r="B14635">
            <v>5899134</v>
          </cell>
        </row>
        <row r="14636">
          <cell r="B14636">
            <v>5899135</v>
          </cell>
        </row>
        <row r="14637">
          <cell r="B14637">
            <v>5899136</v>
          </cell>
        </row>
        <row r="14638">
          <cell r="B14638">
            <v>5899137</v>
          </cell>
        </row>
        <row r="14639">
          <cell r="B14639">
            <v>5899138</v>
          </cell>
        </row>
        <row r="14640">
          <cell r="B14640">
            <v>5899139</v>
          </cell>
        </row>
        <row r="14641">
          <cell r="B14641">
            <v>5899140</v>
          </cell>
        </row>
        <row r="14642">
          <cell r="B14642">
            <v>5899141</v>
          </cell>
        </row>
        <row r="14643">
          <cell r="B14643">
            <v>5899142</v>
          </cell>
        </row>
        <row r="14644">
          <cell r="B14644">
            <v>5899143</v>
          </cell>
        </row>
        <row r="14645">
          <cell r="B14645">
            <v>5899144</v>
          </cell>
        </row>
        <row r="14646">
          <cell r="B14646">
            <v>5899145</v>
          </cell>
        </row>
        <row r="14647">
          <cell r="B14647">
            <v>5899146</v>
          </cell>
        </row>
        <row r="14648">
          <cell r="B14648">
            <v>5899147</v>
          </cell>
        </row>
        <row r="14649">
          <cell r="B14649">
            <v>5899148</v>
          </cell>
        </row>
        <row r="14650">
          <cell r="B14650">
            <v>5899149</v>
          </cell>
        </row>
        <row r="14651">
          <cell r="B14651">
            <v>5899150</v>
          </cell>
        </row>
        <row r="14652">
          <cell r="B14652">
            <v>5899151</v>
          </cell>
        </row>
        <row r="14653">
          <cell r="B14653">
            <v>5899152</v>
          </cell>
        </row>
        <row r="14654">
          <cell r="B14654">
            <v>5899153</v>
          </cell>
        </row>
        <row r="14655">
          <cell r="B14655">
            <v>5899154</v>
          </cell>
        </row>
        <row r="14656">
          <cell r="B14656">
            <v>5899155</v>
          </cell>
        </row>
        <row r="14657">
          <cell r="B14657">
            <v>5899156</v>
          </cell>
        </row>
        <row r="14658">
          <cell r="B14658">
            <v>5899157</v>
          </cell>
        </row>
        <row r="14659">
          <cell r="B14659">
            <v>5899158</v>
          </cell>
        </row>
        <row r="14660">
          <cell r="B14660">
            <v>5899159</v>
          </cell>
        </row>
        <row r="14661">
          <cell r="B14661">
            <v>5899160</v>
          </cell>
        </row>
        <row r="14662">
          <cell r="B14662">
            <v>5899161</v>
          </cell>
        </row>
        <row r="14663">
          <cell r="B14663">
            <v>5899162</v>
          </cell>
        </row>
        <row r="14664">
          <cell r="B14664">
            <v>5899163</v>
          </cell>
        </row>
        <row r="14665">
          <cell r="B14665">
            <v>5899164</v>
          </cell>
        </row>
        <row r="14666">
          <cell r="B14666">
            <v>5899165</v>
          </cell>
        </row>
        <row r="14667">
          <cell r="B14667">
            <v>5899166</v>
          </cell>
        </row>
        <row r="14668">
          <cell r="B14668">
            <v>5899167</v>
          </cell>
        </row>
        <row r="14669">
          <cell r="B14669">
            <v>5899168</v>
          </cell>
        </row>
        <row r="14670">
          <cell r="B14670">
            <v>5899169</v>
          </cell>
        </row>
        <row r="14671">
          <cell r="B14671">
            <v>5899170</v>
          </cell>
        </row>
        <row r="14672">
          <cell r="B14672">
            <v>5771254</v>
          </cell>
        </row>
        <row r="14673">
          <cell r="B14673">
            <v>5771255</v>
          </cell>
        </row>
        <row r="14674">
          <cell r="B14674">
            <v>5772414</v>
          </cell>
        </row>
        <row r="14675">
          <cell r="B14675">
            <v>5772415</v>
          </cell>
        </row>
        <row r="14676">
          <cell r="B14676">
            <v>5772416</v>
          </cell>
        </row>
        <row r="14677">
          <cell r="B14677">
            <v>5771264</v>
          </cell>
        </row>
        <row r="14678">
          <cell r="B14678">
            <v>5771265</v>
          </cell>
        </row>
        <row r="14679">
          <cell r="B14679">
            <v>5771266</v>
          </cell>
        </row>
        <row r="14680">
          <cell r="B14680">
            <v>5880869</v>
          </cell>
        </row>
        <row r="14681">
          <cell r="B14681">
            <v>5880870</v>
          </cell>
        </row>
        <row r="14682">
          <cell r="B14682">
            <v>5880907</v>
          </cell>
        </row>
        <row r="14683">
          <cell r="B14683">
            <v>5880908</v>
          </cell>
        </row>
        <row r="14684">
          <cell r="B14684">
            <v>5880909</v>
          </cell>
        </row>
        <row r="14685">
          <cell r="B14685">
            <v>5899171</v>
          </cell>
        </row>
        <row r="14686">
          <cell r="B14686">
            <v>5899172</v>
          </cell>
        </row>
        <row r="14687">
          <cell r="B14687">
            <v>5899173</v>
          </cell>
        </row>
        <row r="14688">
          <cell r="B14688">
            <v>5899174</v>
          </cell>
        </row>
        <row r="14689">
          <cell r="B14689">
            <v>5899175</v>
          </cell>
        </row>
        <row r="14690">
          <cell r="B14690">
            <v>5899176</v>
          </cell>
        </row>
        <row r="14691">
          <cell r="B14691">
            <v>5899177</v>
          </cell>
        </row>
        <row r="14692">
          <cell r="B14692">
            <v>5899178</v>
          </cell>
        </row>
        <row r="14693">
          <cell r="B14693">
            <v>5899179</v>
          </cell>
        </row>
        <row r="14694">
          <cell r="B14694">
            <v>5899180</v>
          </cell>
        </row>
        <row r="14695">
          <cell r="B14695">
            <v>5899181</v>
          </cell>
        </row>
        <row r="14696">
          <cell r="B14696">
            <v>5899182</v>
          </cell>
        </row>
        <row r="14697">
          <cell r="B14697">
            <v>5899183</v>
          </cell>
        </row>
        <row r="14698">
          <cell r="B14698">
            <v>5899184</v>
          </cell>
        </row>
        <row r="14699">
          <cell r="B14699">
            <v>5899185</v>
          </cell>
        </row>
        <row r="14700">
          <cell r="B14700">
            <v>5899186</v>
          </cell>
        </row>
        <row r="14701">
          <cell r="B14701">
            <v>5899187</v>
          </cell>
        </row>
        <row r="14702">
          <cell r="B14702">
            <v>5899188</v>
          </cell>
        </row>
        <row r="14703">
          <cell r="B14703">
            <v>5899189</v>
          </cell>
        </row>
        <row r="14704">
          <cell r="B14704">
            <v>5899190</v>
          </cell>
        </row>
        <row r="14705">
          <cell r="B14705">
            <v>5899191</v>
          </cell>
        </row>
        <row r="14706">
          <cell r="B14706">
            <v>5899192</v>
          </cell>
        </row>
        <row r="14707">
          <cell r="B14707">
            <v>5899193</v>
          </cell>
        </row>
        <row r="14708">
          <cell r="B14708">
            <v>5899194</v>
          </cell>
        </row>
        <row r="14709">
          <cell r="B14709">
            <v>5899195</v>
          </cell>
        </row>
        <row r="14710">
          <cell r="B14710">
            <v>5899196</v>
          </cell>
        </row>
        <row r="14711">
          <cell r="B14711">
            <v>5899197</v>
          </cell>
        </row>
        <row r="14712">
          <cell r="B14712">
            <v>5899198</v>
          </cell>
        </row>
        <row r="14713">
          <cell r="B14713">
            <v>5899199</v>
          </cell>
        </row>
        <row r="14714">
          <cell r="B14714">
            <v>5899200</v>
          </cell>
        </row>
        <row r="14715">
          <cell r="B14715">
            <v>5899201</v>
          </cell>
        </row>
        <row r="14716">
          <cell r="B14716">
            <v>5899202</v>
          </cell>
        </row>
        <row r="14717">
          <cell r="B14717">
            <v>5899203</v>
          </cell>
        </row>
        <row r="14718">
          <cell r="B14718">
            <v>5899204</v>
          </cell>
        </row>
        <row r="14719">
          <cell r="B14719">
            <v>5899205</v>
          </cell>
        </row>
        <row r="14720">
          <cell r="B14720">
            <v>5899206</v>
          </cell>
        </row>
        <row r="14721">
          <cell r="B14721">
            <v>5899207</v>
          </cell>
        </row>
        <row r="14722">
          <cell r="B14722">
            <v>5899208</v>
          </cell>
        </row>
        <row r="14723">
          <cell r="B14723">
            <v>5899209</v>
          </cell>
        </row>
        <row r="14724">
          <cell r="B14724">
            <v>5899210</v>
          </cell>
        </row>
        <row r="14725">
          <cell r="B14725">
            <v>5899211</v>
          </cell>
        </row>
        <row r="14726">
          <cell r="B14726">
            <v>5899212</v>
          </cell>
        </row>
        <row r="14727">
          <cell r="B14727">
            <v>5899213</v>
          </cell>
        </row>
        <row r="14728">
          <cell r="B14728">
            <v>5899214</v>
          </cell>
        </row>
        <row r="14729">
          <cell r="B14729">
            <v>5899215</v>
          </cell>
        </row>
        <row r="14730">
          <cell r="B14730">
            <v>5899216</v>
          </cell>
        </row>
        <row r="14731">
          <cell r="B14731">
            <v>5899217</v>
          </cell>
        </row>
        <row r="14732">
          <cell r="B14732">
            <v>5899218</v>
          </cell>
        </row>
        <row r="14733">
          <cell r="B14733">
            <v>5899219</v>
          </cell>
        </row>
        <row r="14734">
          <cell r="B14734">
            <v>5899220</v>
          </cell>
        </row>
        <row r="14735">
          <cell r="B14735">
            <v>5899221</v>
          </cell>
        </row>
        <row r="14736">
          <cell r="B14736">
            <v>5899222</v>
          </cell>
        </row>
        <row r="14737">
          <cell r="B14737">
            <v>5899223</v>
          </cell>
        </row>
        <row r="14738">
          <cell r="B14738">
            <v>5899224</v>
          </cell>
        </row>
        <row r="14739">
          <cell r="B14739">
            <v>5899225</v>
          </cell>
        </row>
        <row r="14740">
          <cell r="B14740">
            <v>5899226</v>
          </cell>
        </row>
        <row r="14741">
          <cell r="B14741">
            <v>5899227</v>
          </cell>
        </row>
        <row r="14742">
          <cell r="B14742">
            <v>5899228</v>
          </cell>
        </row>
        <row r="14743">
          <cell r="B14743">
            <v>5899229</v>
          </cell>
        </row>
        <row r="14744">
          <cell r="B14744">
            <v>5899230</v>
          </cell>
        </row>
        <row r="14745">
          <cell r="B14745">
            <v>5899231</v>
          </cell>
        </row>
        <row r="14746">
          <cell r="B14746">
            <v>5899232</v>
          </cell>
        </row>
        <row r="14747">
          <cell r="B14747">
            <v>5899233</v>
          </cell>
        </row>
        <row r="14748">
          <cell r="B14748">
            <v>5899234</v>
          </cell>
        </row>
        <row r="14749">
          <cell r="B14749">
            <v>5899235</v>
          </cell>
        </row>
        <row r="14750">
          <cell r="B14750">
            <v>5899236</v>
          </cell>
        </row>
        <row r="14751">
          <cell r="B14751">
            <v>5899237</v>
          </cell>
        </row>
        <row r="14752">
          <cell r="B14752">
            <v>5899238</v>
          </cell>
        </row>
        <row r="14753">
          <cell r="B14753">
            <v>5899239</v>
          </cell>
        </row>
        <row r="14754">
          <cell r="B14754">
            <v>5899240</v>
          </cell>
        </row>
        <row r="14755">
          <cell r="B14755">
            <v>5899241</v>
          </cell>
        </row>
        <row r="14756">
          <cell r="B14756">
            <v>5899242</v>
          </cell>
        </row>
        <row r="14757">
          <cell r="B14757">
            <v>5899243</v>
          </cell>
        </row>
        <row r="14758">
          <cell r="B14758">
            <v>5899244</v>
          </cell>
        </row>
        <row r="14759">
          <cell r="B14759">
            <v>5899245</v>
          </cell>
        </row>
        <row r="14760">
          <cell r="B14760">
            <v>5899246</v>
          </cell>
        </row>
        <row r="14761">
          <cell r="B14761">
            <v>5899247</v>
          </cell>
        </row>
        <row r="14762">
          <cell r="B14762">
            <v>5899248</v>
          </cell>
        </row>
        <row r="14763">
          <cell r="B14763">
            <v>5880932</v>
          </cell>
        </row>
        <row r="14764">
          <cell r="B14764">
            <v>5880933</v>
          </cell>
        </row>
        <row r="14765">
          <cell r="B14765">
            <v>5880922</v>
          </cell>
        </row>
        <row r="14766">
          <cell r="B14766">
            <v>5880923</v>
          </cell>
        </row>
        <row r="14767">
          <cell r="B14767">
            <v>5880978</v>
          </cell>
        </row>
        <row r="14768">
          <cell r="B14768">
            <v>5880979</v>
          </cell>
        </row>
        <row r="14769">
          <cell r="B14769">
            <v>5880980</v>
          </cell>
        </row>
        <row r="14770">
          <cell r="B14770">
            <v>5881309</v>
          </cell>
        </row>
        <row r="14771">
          <cell r="B14771">
            <v>5881310</v>
          </cell>
        </row>
        <row r="14772">
          <cell r="B14772">
            <v>5899315</v>
          </cell>
        </row>
        <row r="14773">
          <cell r="B14773">
            <v>5899316</v>
          </cell>
        </row>
        <row r="14774">
          <cell r="B14774">
            <v>5899317</v>
          </cell>
        </row>
        <row r="14775">
          <cell r="B14775">
            <v>5899318</v>
          </cell>
        </row>
        <row r="14776">
          <cell r="B14776">
            <v>5899319</v>
          </cell>
        </row>
        <row r="14777">
          <cell r="B14777">
            <v>5899320</v>
          </cell>
        </row>
        <row r="14778">
          <cell r="B14778">
            <v>5899321</v>
          </cell>
        </row>
        <row r="14779">
          <cell r="B14779">
            <v>5899322</v>
          </cell>
        </row>
        <row r="14780">
          <cell r="B14780">
            <v>5899323</v>
          </cell>
        </row>
        <row r="14781">
          <cell r="B14781">
            <v>5899324</v>
          </cell>
        </row>
        <row r="14782">
          <cell r="B14782">
            <v>5899325</v>
          </cell>
        </row>
        <row r="14783">
          <cell r="B14783">
            <v>5899326</v>
          </cell>
        </row>
        <row r="14784">
          <cell r="B14784">
            <v>5899327</v>
          </cell>
        </row>
        <row r="14785">
          <cell r="B14785">
            <v>5899249</v>
          </cell>
        </row>
        <row r="14786">
          <cell r="B14786">
            <v>5899250</v>
          </cell>
        </row>
        <row r="14787">
          <cell r="B14787">
            <v>5899251</v>
          </cell>
        </row>
        <row r="14788">
          <cell r="B14788">
            <v>5899252</v>
          </cell>
        </row>
        <row r="14789">
          <cell r="B14789">
            <v>5899253</v>
          </cell>
        </row>
        <row r="14790">
          <cell r="B14790">
            <v>5899254</v>
          </cell>
        </row>
        <row r="14791">
          <cell r="B14791">
            <v>5899255</v>
          </cell>
        </row>
        <row r="14792">
          <cell r="B14792">
            <v>5899256</v>
          </cell>
        </row>
        <row r="14793">
          <cell r="B14793">
            <v>5899257</v>
          </cell>
        </row>
        <row r="14794">
          <cell r="B14794">
            <v>5899258</v>
          </cell>
        </row>
        <row r="14795">
          <cell r="B14795">
            <v>5899259</v>
          </cell>
        </row>
        <row r="14796">
          <cell r="B14796">
            <v>5899260</v>
          </cell>
        </row>
        <row r="14797">
          <cell r="B14797">
            <v>5899261</v>
          </cell>
        </row>
        <row r="14798">
          <cell r="B14798">
            <v>5899262</v>
          </cell>
        </row>
        <row r="14799">
          <cell r="B14799">
            <v>5899263</v>
          </cell>
        </row>
        <row r="14800">
          <cell r="B14800">
            <v>5899264</v>
          </cell>
        </row>
        <row r="14801">
          <cell r="B14801">
            <v>5899265</v>
          </cell>
        </row>
        <row r="14802">
          <cell r="B14802">
            <v>5899266</v>
          </cell>
        </row>
        <row r="14803">
          <cell r="B14803">
            <v>5899267</v>
          </cell>
        </row>
        <row r="14804">
          <cell r="B14804">
            <v>5899268</v>
          </cell>
        </row>
        <row r="14805">
          <cell r="B14805">
            <v>5899269</v>
          </cell>
        </row>
        <row r="14806">
          <cell r="B14806">
            <v>5899270</v>
          </cell>
        </row>
        <row r="14807">
          <cell r="B14807">
            <v>5899271</v>
          </cell>
        </row>
        <row r="14808">
          <cell r="B14808">
            <v>5899272</v>
          </cell>
        </row>
        <row r="14809">
          <cell r="B14809">
            <v>5899273</v>
          </cell>
        </row>
        <row r="14810">
          <cell r="B14810">
            <v>5899274</v>
          </cell>
        </row>
        <row r="14811">
          <cell r="B14811">
            <v>5899275</v>
          </cell>
        </row>
        <row r="14812">
          <cell r="B14812">
            <v>5899276</v>
          </cell>
        </row>
        <row r="14813">
          <cell r="B14813">
            <v>5899277</v>
          </cell>
        </row>
        <row r="14814">
          <cell r="B14814">
            <v>5899278</v>
          </cell>
        </row>
        <row r="14815">
          <cell r="B14815">
            <v>5899279</v>
          </cell>
        </row>
        <row r="14816">
          <cell r="B14816">
            <v>5899280</v>
          </cell>
        </row>
        <row r="14817">
          <cell r="B14817">
            <v>5899281</v>
          </cell>
        </row>
        <row r="14818">
          <cell r="B14818">
            <v>5899282</v>
          </cell>
        </row>
        <row r="14819">
          <cell r="B14819">
            <v>5899283</v>
          </cell>
        </row>
        <row r="14820">
          <cell r="B14820">
            <v>5899284</v>
          </cell>
        </row>
        <row r="14821">
          <cell r="B14821">
            <v>5899285</v>
          </cell>
        </row>
        <row r="14822">
          <cell r="B14822">
            <v>5899286</v>
          </cell>
        </row>
        <row r="14823">
          <cell r="B14823">
            <v>5899287</v>
          </cell>
        </row>
        <row r="14824">
          <cell r="B14824">
            <v>5899288</v>
          </cell>
        </row>
        <row r="14825">
          <cell r="B14825">
            <v>5899289</v>
          </cell>
        </row>
        <row r="14826">
          <cell r="B14826">
            <v>5899290</v>
          </cell>
        </row>
        <row r="14827">
          <cell r="B14827">
            <v>5899291</v>
          </cell>
        </row>
        <row r="14828">
          <cell r="B14828">
            <v>5899292</v>
          </cell>
        </row>
        <row r="14829">
          <cell r="B14829">
            <v>5899293</v>
          </cell>
        </row>
        <row r="14830">
          <cell r="B14830">
            <v>5899294</v>
          </cell>
        </row>
        <row r="14831">
          <cell r="B14831">
            <v>5899295</v>
          </cell>
        </row>
        <row r="14832">
          <cell r="B14832">
            <v>5899296</v>
          </cell>
        </row>
        <row r="14833">
          <cell r="B14833">
            <v>5899297</v>
          </cell>
        </row>
        <row r="14834">
          <cell r="B14834">
            <v>5899298</v>
          </cell>
        </row>
        <row r="14835">
          <cell r="B14835">
            <v>5899299</v>
          </cell>
        </row>
        <row r="14836">
          <cell r="B14836">
            <v>5899300</v>
          </cell>
        </row>
        <row r="14837">
          <cell r="B14837">
            <v>5899301</v>
          </cell>
        </row>
        <row r="14838">
          <cell r="B14838">
            <v>5899302</v>
          </cell>
        </row>
        <row r="14839">
          <cell r="B14839">
            <v>5899303</v>
          </cell>
        </row>
        <row r="14840">
          <cell r="B14840">
            <v>5899304</v>
          </cell>
        </row>
        <row r="14841">
          <cell r="B14841">
            <v>5899305</v>
          </cell>
        </row>
        <row r="14842">
          <cell r="B14842">
            <v>5899306</v>
          </cell>
        </row>
        <row r="14843">
          <cell r="B14843">
            <v>5899307</v>
          </cell>
        </row>
        <row r="14844">
          <cell r="B14844">
            <v>5899308</v>
          </cell>
        </row>
        <row r="14845">
          <cell r="B14845">
            <v>5899309</v>
          </cell>
        </row>
        <row r="14846">
          <cell r="B14846">
            <v>5899310</v>
          </cell>
        </row>
        <row r="14847">
          <cell r="B14847">
            <v>5899311</v>
          </cell>
        </row>
        <row r="14848">
          <cell r="B14848">
            <v>5899312</v>
          </cell>
        </row>
        <row r="14849">
          <cell r="B14849">
            <v>5899313</v>
          </cell>
        </row>
        <row r="14850">
          <cell r="B14850">
            <v>5899314</v>
          </cell>
        </row>
        <row r="14851">
          <cell r="B14851">
            <v>5880993</v>
          </cell>
        </row>
        <row r="14852">
          <cell r="B14852">
            <v>5880994</v>
          </cell>
        </row>
        <row r="14853">
          <cell r="B14853">
            <v>5880995</v>
          </cell>
        </row>
        <row r="14854">
          <cell r="B14854">
            <v>5899328</v>
          </cell>
        </row>
        <row r="14855">
          <cell r="B14855">
            <v>5899329</v>
          </cell>
        </row>
        <row r="14856">
          <cell r="B14856">
            <v>5899330</v>
          </cell>
        </row>
        <row r="14857">
          <cell r="B14857">
            <v>5899331</v>
          </cell>
        </row>
        <row r="14858">
          <cell r="B14858">
            <v>5899332</v>
          </cell>
        </row>
        <row r="14859">
          <cell r="B14859">
            <v>5899333</v>
          </cell>
        </row>
        <row r="14860">
          <cell r="B14860">
            <v>5899334</v>
          </cell>
        </row>
        <row r="14861">
          <cell r="B14861">
            <v>5899335</v>
          </cell>
        </row>
        <row r="14862">
          <cell r="B14862">
            <v>5899336</v>
          </cell>
        </row>
        <row r="14863">
          <cell r="B14863">
            <v>5899337</v>
          </cell>
        </row>
        <row r="14864">
          <cell r="B14864">
            <v>5899338</v>
          </cell>
        </row>
        <row r="14865">
          <cell r="B14865">
            <v>5899339</v>
          </cell>
        </row>
        <row r="14866">
          <cell r="B14866">
            <v>5899340</v>
          </cell>
        </row>
        <row r="14867">
          <cell r="B14867">
            <v>5899341</v>
          </cell>
        </row>
        <row r="14868">
          <cell r="B14868">
            <v>5899342</v>
          </cell>
        </row>
        <row r="14869">
          <cell r="B14869">
            <v>5768791</v>
          </cell>
        </row>
        <row r="14870">
          <cell r="B14870">
            <v>5768792</v>
          </cell>
        </row>
        <row r="14871">
          <cell r="B14871">
            <v>5768793</v>
          </cell>
        </row>
        <row r="14872">
          <cell r="B14872">
            <v>5738992</v>
          </cell>
        </row>
        <row r="14873">
          <cell r="B14873">
            <v>5738993</v>
          </cell>
        </row>
        <row r="14874">
          <cell r="B14874">
            <v>5745448</v>
          </cell>
        </row>
        <row r="14875">
          <cell r="B14875">
            <v>5745449</v>
          </cell>
        </row>
        <row r="14876">
          <cell r="B14876">
            <v>5745458</v>
          </cell>
        </row>
        <row r="14877">
          <cell r="B14877">
            <v>5745459</v>
          </cell>
        </row>
        <row r="14878">
          <cell r="B14878">
            <v>5719758</v>
          </cell>
        </row>
        <row r="14879">
          <cell r="B14879">
            <v>5719759</v>
          </cell>
        </row>
        <row r="14880">
          <cell r="B14880">
            <v>5719760</v>
          </cell>
        </row>
        <row r="14881">
          <cell r="B14881">
            <v>5745488</v>
          </cell>
        </row>
        <row r="14882">
          <cell r="B14882">
            <v>5745489</v>
          </cell>
        </row>
        <row r="14883">
          <cell r="B14883">
            <v>5745490</v>
          </cell>
        </row>
        <row r="14884">
          <cell r="B14884">
            <v>5745513</v>
          </cell>
        </row>
        <row r="14885">
          <cell r="B14885">
            <v>5745514</v>
          </cell>
        </row>
        <row r="14886">
          <cell r="B14886">
            <v>5745515</v>
          </cell>
        </row>
        <row r="14887">
          <cell r="B14887">
            <v>5799265</v>
          </cell>
        </row>
        <row r="14888">
          <cell r="B14888">
            <v>5799266</v>
          </cell>
        </row>
        <row r="14889">
          <cell r="B14889">
            <v>5799283</v>
          </cell>
        </row>
        <row r="14890">
          <cell r="B14890">
            <v>5797766</v>
          </cell>
        </row>
        <row r="14891">
          <cell r="B14891">
            <v>5797767</v>
          </cell>
        </row>
        <row r="14892">
          <cell r="B14892">
            <v>5772010</v>
          </cell>
        </row>
        <row r="14893">
          <cell r="B14893">
            <v>5772011</v>
          </cell>
        </row>
        <row r="14894">
          <cell r="B14894">
            <v>5745540</v>
          </cell>
        </row>
        <row r="14895">
          <cell r="B14895">
            <v>5745541</v>
          </cell>
        </row>
        <row r="14896">
          <cell r="B14896">
            <v>5745542</v>
          </cell>
        </row>
        <row r="14897">
          <cell r="B14897">
            <v>5719827</v>
          </cell>
        </row>
        <row r="14898">
          <cell r="B14898">
            <v>5719828</v>
          </cell>
        </row>
        <row r="14899">
          <cell r="B14899">
            <v>5719829</v>
          </cell>
        </row>
        <row r="14900">
          <cell r="B14900">
            <v>5719830</v>
          </cell>
        </row>
        <row r="14901">
          <cell r="B14901">
            <v>5719831</v>
          </cell>
        </row>
        <row r="14902">
          <cell r="B14902">
            <v>5719832</v>
          </cell>
        </row>
        <row r="14903">
          <cell r="B14903">
            <v>5719833</v>
          </cell>
        </row>
        <row r="14904">
          <cell r="B14904">
            <v>5719834</v>
          </cell>
        </row>
        <row r="14905">
          <cell r="B14905">
            <v>5719835</v>
          </cell>
        </row>
        <row r="14906">
          <cell r="B14906">
            <v>5719836</v>
          </cell>
        </row>
        <row r="14907">
          <cell r="B14907">
            <v>5719837</v>
          </cell>
        </row>
        <row r="14908">
          <cell r="B14908">
            <v>5719838</v>
          </cell>
        </row>
        <row r="14909">
          <cell r="B14909">
            <v>5690560</v>
          </cell>
        </row>
        <row r="14910">
          <cell r="B14910">
            <v>5690561</v>
          </cell>
        </row>
        <row r="14911">
          <cell r="B14911">
            <v>5690562</v>
          </cell>
        </row>
        <row r="14912">
          <cell r="B14912">
            <v>5879707</v>
          </cell>
        </row>
        <row r="14913">
          <cell r="B14913">
            <v>5879708</v>
          </cell>
        </row>
        <row r="14914">
          <cell r="B14914">
            <v>5879709</v>
          </cell>
        </row>
        <row r="14915">
          <cell r="B14915">
            <v>5879710</v>
          </cell>
        </row>
        <row r="14916">
          <cell r="B14916">
            <v>5879711</v>
          </cell>
        </row>
        <row r="14917">
          <cell r="B14917">
            <v>5879712</v>
          </cell>
        </row>
        <row r="14918">
          <cell r="B14918">
            <v>5879713</v>
          </cell>
        </row>
        <row r="14919">
          <cell r="B14919">
            <v>5879714</v>
          </cell>
        </row>
        <row r="14920">
          <cell r="B14920">
            <v>5879715</v>
          </cell>
        </row>
        <row r="14921">
          <cell r="B14921">
            <v>5879716</v>
          </cell>
        </row>
        <row r="14922">
          <cell r="B14922">
            <v>5879717</v>
          </cell>
        </row>
        <row r="14923">
          <cell r="B14923">
            <v>5879718</v>
          </cell>
        </row>
        <row r="14924">
          <cell r="B14924">
            <v>5797854</v>
          </cell>
        </row>
        <row r="14925">
          <cell r="B14925">
            <v>5797855</v>
          </cell>
        </row>
        <row r="14926">
          <cell r="B14926">
            <v>5797874</v>
          </cell>
        </row>
        <row r="14927">
          <cell r="B14927">
            <v>5745646</v>
          </cell>
        </row>
        <row r="14928">
          <cell r="B14928">
            <v>5745647</v>
          </cell>
        </row>
        <row r="14929">
          <cell r="B14929">
            <v>5720202</v>
          </cell>
        </row>
        <row r="14930">
          <cell r="B14930">
            <v>5690633</v>
          </cell>
        </row>
        <row r="14931">
          <cell r="B14931">
            <v>5690634</v>
          </cell>
        </row>
        <row r="14932">
          <cell r="B14932">
            <v>5690653</v>
          </cell>
        </row>
        <row r="14933">
          <cell r="B14933">
            <v>5690654</v>
          </cell>
        </row>
        <row r="14934">
          <cell r="B14934">
            <v>5690663</v>
          </cell>
        </row>
        <row r="14935">
          <cell r="B14935">
            <v>5690664</v>
          </cell>
        </row>
        <row r="14936">
          <cell r="B14936">
            <v>5690665</v>
          </cell>
        </row>
        <row r="14937">
          <cell r="B14937">
            <v>5722706</v>
          </cell>
        </row>
        <row r="14938">
          <cell r="B14938">
            <v>5722707</v>
          </cell>
        </row>
        <row r="14939">
          <cell r="B14939">
            <v>5797875</v>
          </cell>
        </row>
        <row r="14940">
          <cell r="B14940">
            <v>5748603</v>
          </cell>
        </row>
        <row r="14941">
          <cell r="B14941">
            <v>5748604</v>
          </cell>
        </row>
        <row r="14942">
          <cell r="B14942">
            <v>5797884</v>
          </cell>
        </row>
        <row r="14943">
          <cell r="B14943">
            <v>5797885</v>
          </cell>
        </row>
        <row r="14944">
          <cell r="B14944">
            <v>5797886</v>
          </cell>
        </row>
        <row r="14945">
          <cell r="B14945">
            <v>5663865</v>
          </cell>
        </row>
        <row r="14946">
          <cell r="B14946">
            <v>5663866</v>
          </cell>
        </row>
        <row r="14947">
          <cell r="B14947">
            <v>5663867</v>
          </cell>
        </row>
        <row r="14948">
          <cell r="B14948">
            <v>5879789</v>
          </cell>
        </row>
        <row r="14949">
          <cell r="B14949">
            <v>5879790</v>
          </cell>
        </row>
        <row r="14950">
          <cell r="B14950">
            <v>5745710</v>
          </cell>
        </row>
        <row r="14951">
          <cell r="B14951">
            <v>5745711</v>
          </cell>
        </row>
        <row r="14952">
          <cell r="B14952">
            <v>5745712</v>
          </cell>
        </row>
        <row r="14953">
          <cell r="B14953">
            <v>5845269</v>
          </cell>
        </row>
        <row r="14954">
          <cell r="B14954">
            <v>5845270</v>
          </cell>
        </row>
        <row r="14955">
          <cell r="B14955">
            <v>5850574</v>
          </cell>
        </row>
        <row r="14956">
          <cell r="B14956">
            <v>5850575</v>
          </cell>
        </row>
        <row r="14957">
          <cell r="B14957">
            <v>5798032</v>
          </cell>
        </row>
        <row r="14958">
          <cell r="B14958">
            <v>5798033</v>
          </cell>
        </row>
        <row r="14959">
          <cell r="B14959">
            <v>5798034</v>
          </cell>
        </row>
        <row r="14960">
          <cell r="B14960">
            <v>5741962</v>
          </cell>
        </row>
        <row r="14961">
          <cell r="B14961">
            <v>5691852</v>
          </cell>
        </row>
        <row r="14962">
          <cell r="B14962">
            <v>5691853</v>
          </cell>
        </row>
        <row r="14963">
          <cell r="B14963">
            <v>5719205</v>
          </cell>
        </row>
        <row r="14964">
          <cell r="B14964">
            <v>5719206</v>
          </cell>
        </row>
        <row r="14965">
          <cell r="B14965">
            <v>5719207</v>
          </cell>
        </row>
        <row r="14966">
          <cell r="B14966">
            <v>5719228</v>
          </cell>
        </row>
        <row r="14967">
          <cell r="B14967">
            <v>5719229</v>
          </cell>
        </row>
        <row r="14968">
          <cell r="B14968">
            <v>5718498</v>
          </cell>
        </row>
        <row r="14969">
          <cell r="B14969">
            <v>5718499</v>
          </cell>
        </row>
        <row r="14970">
          <cell r="B14970">
            <v>5718500</v>
          </cell>
        </row>
        <row r="14971">
          <cell r="B14971">
            <v>5691851</v>
          </cell>
        </row>
        <row r="14972">
          <cell r="B14972">
            <v>5718840</v>
          </cell>
        </row>
        <row r="14973">
          <cell r="B14973">
            <v>5718841</v>
          </cell>
        </row>
        <row r="14974">
          <cell r="B14974">
            <v>5718876</v>
          </cell>
        </row>
        <row r="14975">
          <cell r="B14975">
            <v>5718877</v>
          </cell>
        </row>
        <row r="14976">
          <cell r="B14976">
            <v>5798115</v>
          </cell>
        </row>
        <row r="14977">
          <cell r="B14977">
            <v>5798116</v>
          </cell>
        </row>
        <row r="14978">
          <cell r="B14978">
            <v>5798146</v>
          </cell>
        </row>
        <row r="14979">
          <cell r="B14979">
            <v>5798147</v>
          </cell>
        </row>
        <row r="14980">
          <cell r="B14980">
            <v>5798148</v>
          </cell>
        </row>
        <row r="14981">
          <cell r="B14981">
            <v>5798149</v>
          </cell>
        </row>
        <row r="14982">
          <cell r="B14982">
            <v>5765654</v>
          </cell>
        </row>
        <row r="14983">
          <cell r="B14983">
            <v>5765655</v>
          </cell>
        </row>
        <row r="14984">
          <cell r="B14984">
            <v>5719282</v>
          </cell>
        </row>
        <row r="14985">
          <cell r="B14985">
            <v>5719283</v>
          </cell>
        </row>
        <row r="14986">
          <cell r="B14986">
            <v>5719284</v>
          </cell>
        </row>
        <row r="14987">
          <cell r="B14987">
            <v>5875057</v>
          </cell>
        </row>
        <row r="14988">
          <cell r="B14988">
            <v>5853164</v>
          </cell>
        </row>
        <row r="14989">
          <cell r="B14989">
            <v>5853165</v>
          </cell>
        </row>
        <row r="14990">
          <cell r="B14990">
            <v>5798262</v>
          </cell>
        </row>
        <row r="14991">
          <cell r="B14991">
            <v>5798263</v>
          </cell>
        </row>
        <row r="14992">
          <cell r="B14992">
            <v>5853242</v>
          </cell>
        </row>
        <row r="14993">
          <cell r="B14993">
            <v>5853243</v>
          </cell>
        </row>
        <row r="14994">
          <cell r="B14994">
            <v>5742205</v>
          </cell>
        </row>
        <row r="14995">
          <cell r="B14995">
            <v>5742206</v>
          </cell>
        </row>
        <row r="14996">
          <cell r="B14996">
            <v>5851223</v>
          </cell>
        </row>
        <row r="14997">
          <cell r="B14997">
            <v>5851224</v>
          </cell>
        </row>
        <row r="14998">
          <cell r="B14998">
            <v>5853262</v>
          </cell>
        </row>
        <row r="14999">
          <cell r="B14999">
            <v>5853263</v>
          </cell>
        </row>
        <row r="15000">
          <cell r="B15000">
            <v>5744478</v>
          </cell>
        </row>
        <row r="15001">
          <cell r="B15001">
            <v>5744479</v>
          </cell>
        </row>
        <row r="15002">
          <cell r="B15002">
            <v>5744480</v>
          </cell>
        </row>
        <row r="15003">
          <cell r="B15003">
            <v>5658879</v>
          </cell>
        </row>
        <row r="15004">
          <cell r="B15004">
            <v>5658880</v>
          </cell>
        </row>
        <row r="15005">
          <cell r="B15005">
            <v>5852741</v>
          </cell>
        </row>
        <row r="15006">
          <cell r="B15006">
            <v>5852742</v>
          </cell>
        </row>
        <row r="15007">
          <cell r="B15007">
            <v>5852743</v>
          </cell>
        </row>
        <row r="15008">
          <cell r="B15008">
            <v>5744508</v>
          </cell>
        </row>
        <row r="15009">
          <cell r="B15009">
            <v>5744509</v>
          </cell>
        </row>
        <row r="15010">
          <cell r="B15010">
            <v>5744510</v>
          </cell>
        </row>
        <row r="15011">
          <cell r="B15011">
            <v>5825768</v>
          </cell>
        </row>
        <row r="15012">
          <cell r="B15012">
            <v>5825769</v>
          </cell>
        </row>
        <row r="15013">
          <cell r="B15013">
            <v>5825770</v>
          </cell>
        </row>
        <row r="15014">
          <cell r="B15014">
            <v>5794842</v>
          </cell>
        </row>
        <row r="15015">
          <cell r="B15015">
            <v>5794843</v>
          </cell>
        </row>
        <row r="15016">
          <cell r="B15016">
            <v>5884124</v>
          </cell>
        </row>
        <row r="15017">
          <cell r="B15017">
            <v>5884125</v>
          </cell>
        </row>
        <row r="15018">
          <cell r="B15018">
            <v>5744552</v>
          </cell>
        </row>
        <row r="15019">
          <cell r="B15019">
            <v>5744551</v>
          </cell>
        </row>
        <row r="15020">
          <cell r="B15020">
            <v>5744579</v>
          </cell>
        </row>
        <row r="15021">
          <cell r="B15021">
            <v>5744580</v>
          </cell>
        </row>
        <row r="15022">
          <cell r="B15022">
            <v>5744581</v>
          </cell>
        </row>
        <row r="15023">
          <cell r="B15023">
            <v>5825832</v>
          </cell>
        </row>
        <row r="15024">
          <cell r="B15024">
            <v>5825833</v>
          </cell>
        </row>
        <row r="15025">
          <cell r="B15025">
            <v>5825852</v>
          </cell>
        </row>
        <row r="15026">
          <cell r="B15026">
            <v>5825853</v>
          </cell>
        </row>
        <row r="15027">
          <cell r="B15027">
            <v>5636091</v>
          </cell>
        </row>
        <row r="15028">
          <cell r="B15028">
            <v>5636092</v>
          </cell>
        </row>
        <row r="15029">
          <cell r="B15029">
            <v>5636093</v>
          </cell>
        </row>
        <row r="15030">
          <cell r="B15030">
            <v>5715374</v>
          </cell>
        </row>
        <row r="15031">
          <cell r="B15031">
            <v>5798769</v>
          </cell>
        </row>
        <row r="15032">
          <cell r="B15032">
            <v>5691189</v>
          </cell>
        </row>
        <row r="15033">
          <cell r="B15033">
            <v>5691190</v>
          </cell>
        </row>
        <row r="15034">
          <cell r="B15034">
            <v>5798778</v>
          </cell>
        </row>
        <row r="15035">
          <cell r="B15035">
            <v>5798779</v>
          </cell>
        </row>
        <row r="15036">
          <cell r="B15036">
            <v>5844640</v>
          </cell>
        </row>
        <row r="15037">
          <cell r="B15037">
            <v>5844641</v>
          </cell>
        </row>
        <row r="15038">
          <cell r="B15038">
            <v>5844642</v>
          </cell>
        </row>
        <row r="15039">
          <cell r="B15039">
            <v>5798808</v>
          </cell>
        </row>
        <row r="15040">
          <cell r="B15040">
            <v>5798809</v>
          </cell>
        </row>
        <row r="15041">
          <cell r="B15041">
            <v>5798810</v>
          </cell>
        </row>
        <row r="15042">
          <cell r="B15042">
            <v>5753751</v>
          </cell>
        </row>
        <row r="15043">
          <cell r="B15043">
            <v>5753752</v>
          </cell>
        </row>
        <row r="15044">
          <cell r="B15044">
            <v>5798831</v>
          </cell>
        </row>
        <row r="15045">
          <cell r="B15045">
            <v>5798832</v>
          </cell>
        </row>
        <row r="15046">
          <cell r="B15046">
            <v>5798768</v>
          </cell>
        </row>
        <row r="15047">
          <cell r="B15047">
            <v>5715373</v>
          </cell>
        </row>
        <row r="15048">
          <cell r="B15048">
            <v>5798833</v>
          </cell>
        </row>
        <row r="15049">
          <cell r="B15049">
            <v>5695136</v>
          </cell>
        </row>
        <row r="15050">
          <cell r="B15050">
            <v>5695137</v>
          </cell>
        </row>
        <row r="15051">
          <cell r="B15051">
            <v>5695138</v>
          </cell>
        </row>
        <row r="15052">
          <cell r="B15052">
            <v>5825862</v>
          </cell>
        </row>
        <row r="15053">
          <cell r="B15053">
            <v>5826687</v>
          </cell>
        </row>
        <row r="15054">
          <cell r="B15054">
            <v>5826688</v>
          </cell>
        </row>
        <row r="15055">
          <cell r="B15055">
            <v>5792591</v>
          </cell>
        </row>
        <row r="15056">
          <cell r="B15056">
            <v>5792592</v>
          </cell>
        </row>
        <row r="15057">
          <cell r="B15057">
            <v>5695139</v>
          </cell>
        </row>
        <row r="15058">
          <cell r="B15058">
            <v>5695140</v>
          </cell>
        </row>
        <row r="15059">
          <cell r="B15059">
            <v>5695141</v>
          </cell>
        </row>
        <row r="15060">
          <cell r="B15060">
            <v>5695142</v>
          </cell>
        </row>
        <row r="15061">
          <cell r="B15061">
            <v>5695143</v>
          </cell>
        </row>
        <row r="15062">
          <cell r="B15062">
            <v>5695144</v>
          </cell>
        </row>
        <row r="15063">
          <cell r="B15063">
            <v>5798858</v>
          </cell>
        </row>
        <row r="15064">
          <cell r="B15064">
            <v>5798859</v>
          </cell>
        </row>
        <row r="15065">
          <cell r="B15065">
            <v>5798860</v>
          </cell>
        </row>
        <row r="15066">
          <cell r="B15066">
            <v>5691327</v>
          </cell>
        </row>
        <row r="15067">
          <cell r="B15067">
            <v>5691328</v>
          </cell>
        </row>
        <row r="15068">
          <cell r="B15068">
            <v>5825935</v>
          </cell>
        </row>
        <row r="15069">
          <cell r="B15069">
            <v>5825936</v>
          </cell>
        </row>
        <row r="15070">
          <cell r="B15070">
            <v>5798960</v>
          </cell>
        </row>
        <row r="15071">
          <cell r="B15071">
            <v>5798961</v>
          </cell>
        </row>
        <row r="15072">
          <cell r="B15072">
            <v>5798962</v>
          </cell>
        </row>
        <row r="15073">
          <cell r="B15073">
            <v>5798975</v>
          </cell>
        </row>
        <row r="15074">
          <cell r="B15074">
            <v>5798976</v>
          </cell>
        </row>
        <row r="15075">
          <cell r="B15075">
            <v>5798986</v>
          </cell>
        </row>
        <row r="15076">
          <cell r="B15076">
            <v>5799039</v>
          </cell>
        </row>
        <row r="15077">
          <cell r="B15077">
            <v>5799040</v>
          </cell>
        </row>
        <row r="15078">
          <cell r="B15078">
            <v>5799041</v>
          </cell>
        </row>
        <row r="15079">
          <cell r="B15079">
            <v>5798985</v>
          </cell>
        </row>
        <row r="15080">
          <cell r="B15080">
            <v>5663198</v>
          </cell>
        </row>
        <row r="15081">
          <cell r="B15081">
            <v>5663199</v>
          </cell>
        </row>
        <row r="15082">
          <cell r="B15082">
            <v>5663208</v>
          </cell>
        </row>
        <row r="15083">
          <cell r="B15083">
            <v>5713360</v>
          </cell>
        </row>
        <row r="15084">
          <cell r="B15084">
            <v>5663218</v>
          </cell>
        </row>
        <row r="15085">
          <cell r="B15085">
            <v>5663219</v>
          </cell>
        </row>
        <row r="15086">
          <cell r="B15086">
            <v>5663220</v>
          </cell>
        </row>
        <row r="15087">
          <cell r="B15087">
            <v>5854342</v>
          </cell>
        </row>
        <row r="15088">
          <cell r="B15088">
            <v>5854343</v>
          </cell>
        </row>
        <row r="15089">
          <cell r="B15089">
            <v>5854360</v>
          </cell>
        </row>
        <row r="15090">
          <cell r="B15090">
            <v>5772606</v>
          </cell>
        </row>
        <row r="15091">
          <cell r="B15091">
            <v>5772607</v>
          </cell>
        </row>
        <row r="15092">
          <cell r="B15092">
            <v>5883539</v>
          </cell>
        </row>
        <row r="15093">
          <cell r="B15093">
            <v>5773311</v>
          </cell>
        </row>
        <row r="15094">
          <cell r="B15094">
            <v>5773312</v>
          </cell>
        </row>
        <row r="15095">
          <cell r="B15095">
            <v>5883540</v>
          </cell>
        </row>
        <row r="15096">
          <cell r="B15096">
            <v>5772662</v>
          </cell>
        </row>
        <row r="15097">
          <cell r="B15097">
            <v>5724927</v>
          </cell>
        </row>
        <row r="15098">
          <cell r="B15098">
            <v>5688775</v>
          </cell>
        </row>
        <row r="15099">
          <cell r="B15099">
            <v>5688776</v>
          </cell>
        </row>
        <row r="15100">
          <cell r="B15100">
            <v>5690903</v>
          </cell>
        </row>
        <row r="15101">
          <cell r="B15101">
            <v>5690904</v>
          </cell>
        </row>
        <row r="15102">
          <cell r="B15102">
            <v>5879958</v>
          </cell>
        </row>
        <row r="15103">
          <cell r="B15103">
            <v>5663385</v>
          </cell>
        </row>
        <row r="15104">
          <cell r="B15104">
            <v>5663386</v>
          </cell>
        </row>
        <row r="15105">
          <cell r="B15105">
            <v>5663387</v>
          </cell>
        </row>
        <row r="15106">
          <cell r="B15106">
            <v>5663415</v>
          </cell>
        </row>
        <row r="15107">
          <cell r="B15107">
            <v>5663416</v>
          </cell>
        </row>
        <row r="15108">
          <cell r="B15108">
            <v>5880495</v>
          </cell>
        </row>
        <row r="15109">
          <cell r="B15109">
            <v>5719024</v>
          </cell>
        </row>
        <row r="15110">
          <cell r="B15110">
            <v>5691586</v>
          </cell>
        </row>
        <row r="15111">
          <cell r="B15111">
            <v>5718248</v>
          </cell>
        </row>
        <row r="15112">
          <cell r="B15112">
            <v>5718249</v>
          </cell>
        </row>
        <row r="15113">
          <cell r="B15113">
            <v>5718250</v>
          </cell>
        </row>
        <row r="15114">
          <cell r="B15114">
            <v>5691608</v>
          </cell>
        </row>
        <row r="15115">
          <cell r="B15115">
            <v>5691609</v>
          </cell>
        </row>
        <row r="15116">
          <cell r="B15116">
            <v>5691610</v>
          </cell>
        </row>
        <row r="15117">
          <cell r="B15117">
            <v>5691631</v>
          </cell>
        </row>
        <row r="15118">
          <cell r="B15118">
            <v>5691632</v>
          </cell>
        </row>
        <row r="15119">
          <cell r="B15119">
            <v>5691633</v>
          </cell>
        </row>
        <row r="15120">
          <cell r="B15120">
            <v>5718617</v>
          </cell>
        </row>
        <row r="15121">
          <cell r="B15121">
            <v>5718618</v>
          </cell>
        </row>
        <row r="15122">
          <cell r="B15122">
            <v>5718627</v>
          </cell>
        </row>
        <row r="15123">
          <cell r="B15123">
            <v>5718628</v>
          </cell>
        </row>
        <row r="15124">
          <cell r="B15124">
            <v>5710712</v>
          </cell>
        </row>
        <row r="15125">
          <cell r="B15125">
            <v>5710713</v>
          </cell>
        </row>
        <row r="15126">
          <cell r="B15126">
            <v>5880077</v>
          </cell>
        </row>
        <row r="15127">
          <cell r="B15127">
            <v>5880078</v>
          </cell>
        </row>
        <row r="15128">
          <cell r="B15128">
            <v>5719071</v>
          </cell>
        </row>
        <row r="15129">
          <cell r="B15129">
            <v>5719072</v>
          </cell>
        </row>
        <row r="15130">
          <cell r="B15130">
            <v>5719073</v>
          </cell>
        </row>
        <row r="15131">
          <cell r="B15131">
            <v>5691655</v>
          </cell>
        </row>
        <row r="15132">
          <cell r="B15132">
            <v>5691656</v>
          </cell>
        </row>
        <row r="15133">
          <cell r="B15133">
            <v>5691657</v>
          </cell>
        </row>
        <row r="15134">
          <cell r="B15134">
            <v>5719086</v>
          </cell>
        </row>
        <row r="15135">
          <cell r="B15135">
            <v>5719087</v>
          </cell>
        </row>
        <row r="15136">
          <cell r="B15136">
            <v>5719088</v>
          </cell>
        </row>
        <row r="15137">
          <cell r="B15137">
            <v>5691670</v>
          </cell>
        </row>
        <row r="15138">
          <cell r="B15138">
            <v>5691671</v>
          </cell>
        </row>
        <row r="15139">
          <cell r="B15139">
            <v>5691672</v>
          </cell>
        </row>
        <row r="15140">
          <cell r="B15140">
            <v>5719101</v>
          </cell>
        </row>
        <row r="15141">
          <cell r="B15141">
            <v>5719102</v>
          </cell>
        </row>
        <row r="15142">
          <cell r="B15142">
            <v>5719103</v>
          </cell>
        </row>
        <row r="15143">
          <cell r="B15143">
            <v>5747241</v>
          </cell>
        </row>
        <row r="15144">
          <cell r="B15144">
            <v>5747242</v>
          </cell>
        </row>
        <row r="15145">
          <cell r="B15145">
            <v>5691722</v>
          </cell>
        </row>
        <row r="15146">
          <cell r="B15146">
            <v>5691723</v>
          </cell>
        </row>
        <row r="15147">
          <cell r="B15147">
            <v>5718729</v>
          </cell>
        </row>
        <row r="15148">
          <cell r="B15148">
            <v>5718730</v>
          </cell>
        </row>
        <row r="15149">
          <cell r="B15149">
            <v>5717996</v>
          </cell>
        </row>
        <row r="15150">
          <cell r="B15150">
            <v>5717997</v>
          </cell>
        </row>
        <row r="15151">
          <cell r="B15151">
            <v>5717998</v>
          </cell>
        </row>
        <row r="15152">
          <cell r="B15152">
            <v>5691045</v>
          </cell>
        </row>
        <row r="15153">
          <cell r="B15153">
            <v>5691046</v>
          </cell>
        </row>
        <row r="15154">
          <cell r="B15154">
            <v>5856442</v>
          </cell>
        </row>
        <row r="15155">
          <cell r="B15155">
            <v>5856443</v>
          </cell>
        </row>
        <row r="15156">
          <cell r="B15156">
            <v>5719156</v>
          </cell>
        </row>
        <row r="15157">
          <cell r="B15157">
            <v>5719157</v>
          </cell>
        </row>
        <row r="15158">
          <cell r="B15158">
            <v>5719166</v>
          </cell>
        </row>
        <row r="15159">
          <cell r="B15159">
            <v>5691757</v>
          </cell>
        </row>
        <row r="15160">
          <cell r="B15160">
            <v>5691758</v>
          </cell>
        </row>
        <row r="15161">
          <cell r="B15161">
            <v>5691759</v>
          </cell>
        </row>
        <row r="15162">
          <cell r="B15162">
            <v>5719167</v>
          </cell>
        </row>
        <row r="15163">
          <cell r="B15163">
            <v>5691772</v>
          </cell>
        </row>
        <row r="15164">
          <cell r="B15164">
            <v>5691773</v>
          </cell>
        </row>
        <row r="15165">
          <cell r="B15165">
            <v>5691774</v>
          </cell>
        </row>
        <row r="15166">
          <cell r="B15166">
            <v>5691787</v>
          </cell>
        </row>
        <row r="15167">
          <cell r="B15167">
            <v>5691788</v>
          </cell>
        </row>
        <row r="15168">
          <cell r="B15168">
            <v>5691797</v>
          </cell>
        </row>
        <row r="15169">
          <cell r="B15169">
            <v>5691798</v>
          </cell>
        </row>
        <row r="15170">
          <cell r="B15170">
            <v>5718763</v>
          </cell>
        </row>
        <row r="15171">
          <cell r="B15171">
            <v>5718764</v>
          </cell>
        </row>
        <row r="15172">
          <cell r="B15172">
            <v>5718810</v>
          </cell>
        </row>
        <row r="15173">
          <cell r="B15173">
            <v>5718811</v>
          </cell>
        </row>
        <row r="15174">
          <cell r="B15174">
            <v>5718812</v>
          </cell>
        </row>
        <row r="15175">
          <cell r="B15175">
            <v>5718069</v>
          </cell>
        </row>
        <row r="15176">
          <cell r="B15176">
            <v>5718070</v>
          </cell>
        </row>
        <row r="15177">
          <cell r="B15177">
            <v>5718089</v>
          </cell>
        </row>
        <row r="15178">
          <cell r="B15178">
            <v>5718090</v>
          </cell>
        </row>
        <row r="15179">
          <cell r="B15179">
            <v>5825131</v>
          </cell>
        </row>
        <row r="15180">
          <cell r="B15180">
            <v>5825132</v>
          </cell>
        </row>
        <row r="15181">
          <cell r="B15181">
            <v>5852563</v>
          </cell>
        </row>
        <row r="15182">
          <cell r="B15182">
            <v>5852564</v>
          </cell>
        </row>
        <row r="15183">
          <cell r="B15183">
            <v>5748999</v>
          </cell>
        </row>
        <row r="15184">
          <cell r="B15184">
            <v>5749000</v>
          </cell>
        </row>
        <row r="15185">
          <cell r="B15185"/>
        </row>
        <row r="15186">
          <cell r="B15186"/>
        </row>
        <row r="15187">
          <cell r="B15187"/>
        </row>
        <row r="15188">
          <cell r="B15188"/>
        </row>
        <row r="15189">
          <cell r="B15189"/>
        </row>
        <row r="15190">
          <cell r="B15190"/>
        </row>
        <row r="15191">
          <cell r="B15191"/>
        </row>
        <row r="15192">
          <cell r="B15192"/>
        </row>
        <row r="15193">
          <cell r="B15193"/>
        </row>
        <row r="15194">
          <cell r="B15194"/>
        </row>
        <row r="15195">
          <cell r="B15195"/>
        </row>
        <row r="15196">
          <cell r="B15196"/>
        </row>
        <row r="15197">
          <cell r="B15197"/>
        </row>
        <row r="15198">
          <cell r="B15198"/>
        </row>
        <row r="15199">
          <cell r="B15199"/>
        </row>
        <row r="15200">
          <cell r="B15200"/>
        </row>
        <row r="15201">
          <cell r="B15201"/>
        </row>
        <row r="15202">
          <cell r="B15202"/>
        </row>
        <row r="15203">
          <cell r="B15203"/>
        </row>
        <row r="15204">
          <cell r="B15204"/>
        </row>
        <row r="15205">
          <cell r="B15205"/>
        </row>
        <row r="15206">
          <cell r="B15206"/>
        </row>
        <row r="15207">
          <cell r="B15207"/>
        </row>
        <row r="15208">
          <cell r="B15208"/>
        </row>
        <row r="15209">
          <cell r="B15209"/>
        </row>
        <row r="15210">
          <cell r="B15210"/>
        </row>
        <row r="15211">
          <cell r="B15211"/>
        </row>
        <row r="15212">
          <cell r="B15212"/>
        </row>
        <row r="15213">
          <cell r="B15213"/>
        </row>
        <row r="15214">
          <cell r="B15214"/>
        </row>
        <row r="15215">
          <cell r="B15215"/>
        </row>
        <row r="15216">
          <cell r="B15216"/>
        </row>
        <row r="15217">
          <cell r="B15217"/>
        </row>
        <row r="15218">
          <cell r="B15218"/>
        </row>
        <row r="15219">
          <cell r="B15219"/>
        </row>
        <row r="15220">
          <cell r="B15220"/>
        </row>
        <row r="15221">
          <cell r="B15221"/>
        </row>
        <row r="15222">
          <cell r="B15222"/>
        </row>
        <row r="15223">
          <cell r="B15223"/>
        </row>
        <row r="15224">
          <cell r="B15224"/>
        </row>
        <row r="15225">
          <cell r="B15225"/>
        </row>
        <row r="15226">
          <cell r="B15226"/>
        </row>
        <row r="15227">
          <cell r="B15227"/>
        </row>
        <row r="15228">
          <cell r="B15228"/>
        </row>
        <row r="15229">
          <cell r="B15229"/>
        </row>
        <row r="15230">
          <cell r="B15230"/>
        </row>
        <row r="15231">
          <cell r="B15231"/>
        </row>
        <row r="15232">
          <cell r="B15232"/>
        </row>
        <row r="15233">
          <cell r="B15233"/>
        </row>
        <row r="15234">
          <cell r="B15234"/>
        </row>
        <row r="15235">
          <cell r="B15235"/>
        </row>
        <row r="15236">
          <cell r="B15236"/>
        </row>
        <row r="15237">
          <cell r="B15237"/>
        </row>
        <row r="15238">
          <cell r="B15238"/>
        </row>
        <row r="15239">
          <cell r="B15239"/>
        </row>
        <row r="15240">
          <cell r="B15240"/>
        </row>
        <row r="15241">
          <cell r="B15241"/>
        </row>
        <row r="15242">
          <cell r="B15242"/>
        </row>
        <row r="15243">
          <cell r="B15243"/>
        </row>
        <row r="15244">
          <cell r="B15244"/>
        </row>
        <row r="15245">
          <cell r="B15245"/>
        </row>
        <row r="15246">
          <cell r="B15246"/>
        </row>
        <row r="15247">
          <cell r="B15247"/>
        </row>
        <row r="15248">
          <cell r="B15248"/>
        </row>
        <row r="15249">
          <cell r="B15249"/>
        </row>
        <row r="15250">
          <cell r="B15250"/>
        </row>
        <row r="15251">
          <cell r="B15251"/>
        </row>
        <row r="15252">
          <cell r="B15252"/>
        </row>
        <row r="15253">
          <cell r="B15253"/>
        </row>
        <row r="15254">
          <cell r="B15254"/>
        </row>
        <row r="15255">
          <cell r="B15255"/>
        </row>
        <row r="15256">
          <cell r="B15256"/>
        </row>
        <row r="15257">
          <cell r="B15257"/>
        </row>
        <row r="15258">
          <cell r="B15258"/>
        </row>
        <row r="15259">
          <cell r="B15259"/>
        </row>
        <row r="15260">
          <cell r="B15260"/>
        </row>
        <row r="15261">
          <cell r="B15261"/>
        </row>
        <row r="15262">
          <cell r="B15262"/>
        </row>
        <row r="15263">
          <cell r="B15263"/>
        </row>
        <row r="15264">
          <cell r="B15264"/>
        </row>
        <row r="15265">
          <cell r="B15265"/>
        </row>
        <row r="15266">
          <cell r="B15266"/>
        </row>
        <row r="15267">
          <cell r="B15267"/>
        </row>
        <row r="15268">
          <cell r="B15268"/>
        </row>
        <row r="15269">
          <cell r="B15269"/>
        </row>
        <row r="15270">
          <cell r="B15270"/>
        </row>
        <row r="15271">
          <cell r="B15271"/>
        </row>
        <row r="15272">
          <cell r="B15272"/>
        </row>
        <row r="15273">
          <cell r="B15273"/>
        </row>
        <row r="15274">
          <cell r="B15274"/>
        </row>
        <row r="15275">
          <cell r="B15275"/>
        </row>
        <row r="15276">
          <cell r="B15276"/>
        </row>
        <row r="15277">
          <cell r="B15277"/>
        </row>
        <row r="15278">
          <cell r="B15278"/>
        </row>
        <row r="15279">
          <cell r="B15279"/>
        </row>
        <row r="15280">
          <cell r="B15280"/>
        </row>
        <row r="15281">
          <cell r="B15281"/>
        </row>
        <row r="15282">
          <cell r="B15282"/>
        </row>
        <row r="15283">
          <cell r="B15283"/>
        </row>
        <row r="15284">
          <cell r="B15284"/>
        </row>
        <row r="15285">
          <cell r="B15285"/>
        </row>
        <row r="15286">
          <cell r="B15286"/>
        </row>
        <row r="15287">
          <cell r="B15287"/>
        </row>
        <row r="15288">
          <cell r="B15288"/>
        </row>
        <row r="15289">
          <cell r="B15289"/>
        </row>
        <row r="15290">
          <cell r="B15290"/>
        </row>
        <row r="15291">
          <cell r="B15291"/>
        </row>
        <row r="15292">
          <cell r="B15292"/>
        </row>
        <row r="15293">
          <cell r="B15293"/>
        </row>
        <row r="15294">
          <cell r="B15294"/>
        </row>
        <row r="15295">
          <cell r="B15295"/>
        </row>
        <row r="15296">
          <cell r="B15296"/>
        </row>
        <row r="15297">
          <cell r="B15297"/>
        </row>
        <row r="15298">
          <cell r="B15298"/>
        </row>
        <row r="15299">
          <cell r="B15299"/>
        </row>
        <row r="15300">
          <cell r="B15300"/>
        </row>
        <row r="15301">
          <cell r="B15301"/>
        </row>
        <row r="15302">
          <cell r="B15302"/>
        </row>
        <row r="15303">
          <cell r="B15303"/>
        </row>
        <row r="15304">
          <cell r="B15304"/>
        </row>
        <row r="15305">
          <cell r="B15305"/>
        </row>
        <row r="15306">
          <cell r="B15306"/>
        </row>
        <row r="15307">
          <cell r="B15307"/>
        </row>
        <row r="15308">
          <cell r="B15308"/>
        </row>
        <row r="15309">
          <cell r="B15309"/>
        </row>
        <row r="15310">
          <cell r="B15310"/>
        </row>
        <row r="15311">
          <cell r="B15311"/>
        </row>
        <row r="15312">
          <cell r="B15312"/>
        </row>
        <row r="15313">
          <cell r="B15313"/>
        </row>
        <row r="15314">
          <cell r="B15314"/>
        </row>
        <row r="15315">
          <cell r="B15315"/>
        </row>
        <row r="15316">
          <cell r="B15316"/>
        </row>
        <row r="15317">
          <cell r="B15317"/>
        </row>
        <row r="15318">
          <cell r="B15318"/>
        </row>
        <row r="15319">
          <cell r="B15319"/>
        </row>
        <row r="15320">
          <cell r="B15320"/>
        </row>
        <row r="15321">
          <cell r="B15321"/>
        </row>
        <row r="15322">
          <cell r="B15322"/>
        </row>
        <row r="15323">
          <cell r="B15323"/>
        </row>
        <row r="15324">
          <cell r="B15324"/>
        </row>
        <row r="15325">
          <cell r="B15325"/>
        </row>
        <row r="15326">
          <cell r="B15326"/>
        </row>
        <row r="15327">
          <cell r="B15327"/>
        </row>
        <row r="15328">
          <cell r="B15328"/>
        </row>
        <row r="15329">
          <cell r="B15329"/>
        </row>
        <row r="15330">
          <cell r="B15330"/>
        </row>
        <row r="15331">
          <cell r="B15331"/>
        </row>
        <row r="15332">
          <cell r="B15332"/>
        </row>
        <row r="15333">
          <cell r="B15333"/>
        </row>
        <row r="15334">
          <cell r="B15334"/>
        </row>
        <row r="15335">
          <cell r="B15335"/>
        </row>
        <row r="15336">
          <cell r="B15336"/>
        </row>
        <row r="15337">
          <cell r="B15337"/>
        </row>
        <row r="15338">
          <cell r="B15338"/>
        </row>
        <row r="15339">
          <cell r="B15339"/>
        </row>
        <row r="15340">
          <cell r="B15340"/>
        </row>
        <row r="15341">
          <cell r="B15341"/>
        </row>
        <row r="15342">
          <cell r="B15342"/>
        </row>
        <row r="15343">
          <cell r="B15343"/>
        </row>
        <row r="15344">
          <cell r="B15344"/>
        </row>
        <row r="15345">
          <cell r="B15345"/>
        </row>
        <row r="15346">
          <cell r="B15346"/>
        </row>
        <row r="15347">
          <cell r="B15347"/>
        </row>
        <row r="15348">
          <cell r="B15348"/>
        </row>
        <row r="15349">
          <cell r="B15349"/>
        </row>
        <row r="15350">
          <cell r="B15350"/>
        </row>
        <row r="15351">
          <cell r="B15351"/>
        </row>
        <row r="15352">
          <cell r="B15352"/>
        </row>
        <row r="15353">
          <cell r="B15353"/>
        </row>
        <row r="15354">
          <cell r="B15354"/>
        </row>
        <row r="15355">
          <cell r="B15355"/>
        </row>
        <row r="15356">
          <cell r="B15356"/>
        </row>
        <row r="15357">
          <cell r="B15357"/>
        </row>
        <row r="15358">
          <cell r="B15358"/>
        </row>
        <row r="15359">
          <cell r="B15359"/>
        </row>
        <row r="15360">
          <cell r="B15360"/>
        </row>
        <row r="15361">
          <cell r="B15361"/>
        </row>
        <row r="15362">
          <cell r="B15362"/>
        </row>
        <row r="15363">
          <cell r="B15363"/>
        </row>
        <row r="15364">
          <cell r="B15364"/>
        </row>
        <row r="15365">
          <cell r="B15365"/>
        </row>
        <row r="15366">
          <cell r="B15366"/>
        </row>
        <row r="15367">
          <cell r="B15367"/>
        </row>
        <row r="15368">
          <cell r="B15368"/>
        </row>
        <row r="15369">
          <cell r="B15369"/>
        </row>
        <row r="15370">
          <cell r="B15370"/>
        </row>
        <row r="15371">
          <cell r="B15371"/>
        </row>
        <row r="15372">
          <cell r="B15372"/>
        </row>
        <row r="15373">
          <cell r="B15373"/>
        </row>
        <row r="15374">
          <cell r="B15374"/>
        </row>
        <row r="15375">
          <cell r="B15375"/>
        </row>
        <row r="15376">
          <cell r="B15376"/>
        </row>
        <row r="15377">
          <cell r="B15377"/>
        </row>
        <row r="15378">
          <cell r="B15378"/>
        </row>
        <row r="15379">
          <cell r="B15379"/>
        </row>
        <row r="15380">
          <cell r="B15380"/>
        </row>
        <row r="15381">
          <cell r="B15381"/>
        </row>
        <row r="15382">
          <cell r="B15382"/>
        </row>
        <row r="15383">
          <cell r="B15383"/>
        </row>
        <row r="15384">
          <cell r="B15384"/>
        </row>
        <row r="15385">
          <cell r="B15385"/>
        </row>
        <row r="15386">
          <cell r="B15386"/>
        </row>
        <row r="15387">
          <cell r="B15387"/>
        </row>
        <row r="15388">
          <cell r="B15388"/>
        </row>
        <row r="15389">
          <cell r="B15389"/>
        </row>
        <row r="15390">
          <cell r="B15390"/>
        </row>
        <row r="15391">
          <cell r="B15391"/>
        </row>
        <row r="15392">
          <cell r="B15392"/>
        </row>
        <row r="15393">
          <cell r="B15393"/>
        </row>
        <row r="15394">
          <cell r="B15394"/>
        </row>
        <row r="15395">
          <cell r="B15395"/>
        </row>
        <row r="15396">
          <cell r="B15396"/>
        </row>
        <row r="15397">
          <cell r="B15397"/>
        </row>
        <row r="15398">
          <cell r="B15398"/>
        </row>
        <row r="15399">
          <cell r="B15399"/>
        </row>
        <row r="15400">
          <cell r="B15400"/>
        </row>
        <row r="15401">
          <cell r="B15401"/>
        </row>
        <row r="15402">
          <cell r="B15402"/>
        </row>
        <row r="15403">
          <cell r="B15403"/>
        </row>
        <row r="15404">
          <cell r="B15404"/>
        </row>
        <row r="15405">
          <cell r="B15405"/>
        </row>
        <row r="15406">
          <cell r="B15406"/>
        </row>
        <row r="15407">
          <cell r="B15407"/>
        </row>
        <row r="15408">
          <cell r="B15408"/>
        </row>
        <row r="15409">
          <cell r="B15409"/>
        </row>
        <row r="15410">
          <cell r="B15410"/>
        </row>
        <row r="15411">
          <cell r="B15411"/>
        </row>
        <row r="15412">
          <cell r="B15412"/>
        </row>
        <row r="15413">
          <cell r="B15413"/>
        </row>
        <row r="15414">
          <cell r="B15414"/>
        </row>
        <row r="15415">
          <cell r="B15415"/>
        </row>
        <row r="15416">
          <cell r="B15416"/>
        </row>
        <row r="15417">
          <cell r="B15417"/>
        </row>
        <row r="15418">
          <cell r="B15418"/>
        </row>
        <row r="15419">
          <cell r="B15419"/>
        </row>
        <row r="15420">
          <cell r="B15420"/>
        </row>
        <row r="15421">
          <cell r="B15421"/>
        </row>
        <row r="15422">
          <cell r="B15422"/>
        </row>
        <row r="15423">
          <cell r="B15423"/>
        </row>
        <row r="15424">
          <cell r="B15424"/>
        </row>
        <row r="15425">
          <cell r="B15425"/>
        </row>
        <row r="15426">
          <cell r="B15426"/>
        </row>
        <row r="15427">
          <cell r="B15427"/>
        </row>
        <row r="15428">
          <cell r="B15428"/>
        </row>
        <row r="15429">
          <cell r="B15429"/>
        </row>
        <row r="15430">
          <cell r="B15430"/>
        </row>
        <row r="15431">
          <cell r="B15431"/>
        </row>
        <row r="15432">
          <cell r="B15432"/>
        </row>
        <row r="15433">
          <cell r="B15433"/>
        </row>
        <row r="15434">
          <cell r="B15434"/>
        </row>
        <row r="15435">
          <cell r="B15435"/>
        </row>
        <row r="15436">
          <cell r="B15436"/>
        </row>
        <row r="15437">
          <cell r="B15437"/>
        </row>
        <row r="15438">
          <cell r="B15438"/>
        </row>
        <row r="15439">
          <cell r="B15439"/>
        </row>
        <row r="15440">
          <cell r="B15440"/>
        </row>
        <row r="15441">
          <cell r="B15441"/>
        </row>
        <row r="15442">
          <cell r="B15442"/>
        </row>
        <row r="15443">
          <cell r="B15443"/>
        </row>
        <row r="15444">
          <cell r="B15444"/>
        </row>
        <row r="15445">
          <cell r="B15445"/>
        </row>
        <row r="15446">
          <cell r="B15446"/>
        </row>
        <row r="15447">
          <cell r="B15447"/>
        </row>
        <row r="15448">
          <cell r="B15448"/>
        </row>
        <row r="15449">
          <cell r="B15449"/>
        </row>
        <row r="15450">
          <cell r="B15450"/>
        </row>
        <row r="15451">
          <cell r="B15451"/>
        </row>
        <row r="15452">
          <cell r="B15452"/>
        </row>
        <row r="15453">
          <cell r="B15453"/>
        </row>
        <row r="15454">
          <cell r="B15454"/>
        </row>
        <row r="15455">
          <cell r="B15455"/>
        </row>
        <row r="15456">
          <cell r="B15456"/>
        </row>
        <row r="15457">
          <cell r="B15457"/>
        </row>
        <row r="15458">
          <cell r="B15458"/>
        </row>
        <row r="15459">
          <cell r="B15459"/>
        </row>
        <row r="15460">
          <cell r="B15460"/>
        </row>
        <row r="15461">
          <cell r="B15461"/>
        </row>
        <row r="15462">
          <cell r="B15462"/>
        </row>
        <row r="15463">
          <cell r="B15463"/>
        </row>
        <row r="15464">
          <cell r="B15464"/>
        </row>
        <row r="15465">
          <cell r="B15465"/>
        </row>
        <row r="15466">
          <cell r="B15466"/>
        </row>
        <row r="15467">
          <cell r="B15467"/>
        </row>
        <row r="15468">
          <cell r="B15468"/>
        </row>
        <row r="15469">
          <cell r="B15469"/>
        </row>
        <row r="15470">
          <cell r="B15470"/>
        </row>
        <row r="15471">
          <cell r="B15471"/>
        </row>
        <row r="15472">
          <cell r="B15472"/>
        </row>
        <row r="15473">
          <cell r="B15473"/>
        </row>
        <row r="15474">
          <cell r="B15474"/>
        </row>
        <row r="15475">
          <cell r="B15475"/>
        </row>
        <row r="15476">
          <cell r="B15476"/>
        </row>
        <row r="15477">
          <cell r="B15477"/>
        </row>
        <row r="15478">
          <cell r="B15478"/>
        </row>
        <row r="15479">
          <cell r="B15479"/>
        </row>
        <row r="15480">
          <cell r="B15480"/>
        </row>
        <row r="15481">
          <cell r="B15481"/>
        </row>
        <row r="15482">
          <cell r="B15482"/>
        </row>
        <row r="15483">
          <cell r="B15483"/>
        </row>
        <row r="15484">
          <cell r="B15484"/>
        </row>
        <row r="15485">
          <cell r="B15485"/>
        </row>
        <row r="15486">
          <cell r="B15486"/>
        </row>
        <row r="15487">
          <cell r="B15487"/>
        </row>
        <row r="15488">
          <cell r="B15488"/>
        </row>
        <row r="15489">
          <cell r="B15489"/>
        </row>
        <row r="15490">
          <cell r="B15490"/>
        </row>
        <row r="15491">
          <cell r="B15491"/>
        </row>
        <row r="15492">
          <cell r="B15492"/>
        </row>
        <row r="15493">
          <cell r="B15493"/>
        </row>
        <row r="15494">
          <cell r="B15494"/>
        </row>
        <row r="15495">
          <cell r="B15495"/>
        </row>
        <row r="15496">
          <cell r="B15496"/>
        </row>
        <row r="15497">
          <cell r="B15497"/>
        </row>
        <row r="15498">
          <cell r="B15498"/>
        </row>
        <row r="15499">
          <cell r="B15499"/>
        </row>
        <row r="15500">
          <cell r="B15500"/>
        </row>
        <row r="15501">
          <cell r="B15501"/>
        </row>
        <row r="15502">
          <cell r="B15502"/>
        </row>
        <row r="15503">
          <cell r="B15503"/>
        </row>
        <row r="15504">
          <cell r="B15504"/>
        </row>
        <row r="15505">
          <cell r="B15505"/>
        </row>
        <row r="15506">
          <cell r="B15506"/>
        </row>
        <row r="15507">
          <cell r="B15507"/>
        </row>
        <row r="15508">
          <cell r="B15508"/>
        </row>
        <row r="15509">
          <cell r="B15509"/>
        </row>
        <row r="15510">
          <cell r="B15510"/>
        </row>
        <row r="15511">
          <cell r="B15511"/>
        </row>
        <row r="15512">
          <cell r="B15512"/>
        </row>
        <row r="15513">
          <cell r="B15513"/>
        </row>
        <row r="15514">
          <cell r="B15514"/>
        </row>
        <row r="15515">
          <cell r="B15515"/>
        </row>
        <row r="15516">
          <cell r="B15516"/>
        </row>
        <row r="15517">
          <cell r="B15517"/>
        </row>
        <row r="15518">
          <cell r="B15518"/>
        </row>
        <row r="15519">
          <cell r="B15519"/>
        </row>
        <row r="15520">
          <cell r="B15520"/>
        </row>
        <row r="15521">
          <cell r="B15521"/>
        </row>
        <row r="15522">
          <cell r="B15522"/>
        </row>
        <row r="15523">
          <cell r="B15523"/>
        </row>
        <row r="15524">
          <cell r="B15524"/>
        </row>
        <row r="15525">
          <cell r="B15525"/>
        </row>
        <row r="15526">
          <cell r="B15526"/>
        </row>
        <row r="15527">
          <cell r="B15527"/>
        </row>
        <row r="15528">
          <cell r="B15528"/>
        </row>
        <row r="15529">
          <cell r="B15529"/>
        </row>
        <row r="15530">
          <cell r="B15530"/>
        </row>
        <row r="15531">
          <cell r="B15531"/>
        </row>
        <row r="15532">
          <cell r="B15532"/>
        </row>
        <row r="15533">
          <cell r="B15533"/>
        </row>
        <row r="15534">
          <cell r="B15534"/>
        </row>
        <row r="15535">
          <cell r="B15535"/>
        </row>
        <row r="15536">
          <cell r="B15536"/>
        </row>
        <row r="15537">
          <cell r="B15537"/>
        </row>
        <row r="15538">
          <cell r="B15538"/>
        </row>
        <row r="15539">
          <cell r="B15539"/>
        </row>
        <row r="15540">
          <cell r="B15540"/>
        </row>
        <row r="15541">
          <cell r="B15541"/>
        </row>
        <row r="15542">
          <cell r="B15542"/>
        </row>
        <row r="15543">
          <cell r="B15543"/>
        </row>
        <row r="15544">
          <cell r="B15544"/>
        </row>
        <row r="15545">
          <cell r="B15545"/>
        </row>
        <row r="15546">
          <cell r="B15546"/>
        </row>
        <row r="15547">
          <cell r="B15547"/>
        </row>
        <row r="15548">
          <cell r="B15548"/>
        </row>
        <row r="15549">
          <cell r="B15549"/>
        </row>
        <row r="15550">
          <cell r="B15550"/>
        </row>
        <row r="15551">
          <cell r="B15551"/>
        </row>
        <row r="15552">
          <cell r="B15552"/>
        </row>
        <row r="15553">
          <cell r="B15553"/>
        </row>
        <row r="15554">
          <cell r="B15554"/>
        </row>
        <row r="15555">
          <cell r="B15555"/>
        </row>
        <row r="15556">
          <cell r="B15556"/>
        </row>
        <row r="15557">
          <cell r="B15557"/>
        </row>
        <row r="15558">
          <cell r="B15558"/>
        </row>
        <row r="15559">
          <cell r="B15559"/>
        </row>
        <row r="15560">
          <cell r="B15560"/>
        </row>
        <row r="15561">
          <cell r="B15561"/>
        </row>
        <row r="15562">
          <cell r="B15562"/>
        </row>
        <row r="15563">
          <cell r="B15563"/>
        </row>
        <row r="15564">
          <cell r="B15564"/>
        </row>
        <row r="15565">
          <cell r="B15565"/>
        </row>
        <row r="15566">
          <cell r="B15566"/>
        </row>
        <row r="15567">
          <cell r="B15567"/>
        </row>
        <row r="15568">
          <cell r="B15568"/>
        </row>
        <row r="15569">
          <cell r="B15569"/>
        </row>
        <row r="15570">
          <cell r="B15570"/>
        </row>
        <row r="15571">
          <cell r="B15571"/>
        </row>
        <row r="15572">
          <cell r="B15572"/>
        </row>
        <row r="15573">
          <cell r="B15573"/>
        </row>
        <row r="15574">
          <cell r="B15574"/>
        </row>
        <row r="15575">
          <cell r="B15575"/>
        </row>
        <row r="15576">
          <cell r="B15576"/>
        </row>
        <row r="15577">
          <cell r="B15577"/>
        </row>
        <row r="15578">
          <cell r="B15578"/>
        </row>
        <row r="15579">
          <cell r="B15579"/>
        </row>
        <row r="15580">
          <cell r="B15580"/>
        </row>
        <row r="15581">
          <cell r="B15581"/>
        </row>
        <row r="15582">
          <cell r="B15582"/>
        </row>
        <row r="15583">
          <cell r="B15583"/>
        </row>
        <row r="15584">
          <cell r="B15584"/>
        </row>
        <row r="15585">
          <cell r="B15585"/>
        </row>
        <row r="15586">
          <cell r="B15586"/>
        </row>
        <row r="15587">
          <cell r="B15587"/>
        </row>
        <row r="15588">
          <cell r="B15588"/>
        </row>
        <row r="15589">
          <cell r="B15589"/>
        </row>
        <row r="15590">
          <cell r="B15590"/>
        </row>
        <row r="15591">
          <cell r="B15591"/>
        </row>
        <row r="15592">
          <cell r="B15592"/>
        </row>
        <row r="15593">
          <cell r="B15593"/>
        </row>
        <row r="15594">
          <cell r="B15594"/>
        </row>
        <row r="15595">
          <cell r="B15595"/>
        </row>
        <row r="15596">
          <cell r="B15596"/>
        </row>
        <row r="15597">
          <cell r="B15597"/>
        </row>
        <row r="15598">
          <cell r="B15598"/>
        </row>
        <row r="15599">
          <cell r="B15599"/>
        </row>
        <row r="15600">
          <cell r="B15600"/>
        </row>
        <row r="15601">
          <cell r="B15601"/>
        </row>
        <row r="15602">
          <cell r="B15602"/>
        </row>
        <row r="15603">
          <cell r="B15603"/>
        </row>
        <row r="15604">
          <cell r="B15604"/>
        </row>
        <row r="15605">
          <cell r="B15605"/>
        </row>
        <row r="15606">
          <cell r="B15606"/>
        </row>
        <row r="15607">
          <cell r="B15607"/>
        </row>
        <row r="15608">
          <cell r="B15608"/>
        </row>
        <row r="15609">
          <cell r="B15609"/>
        </row>
        <row r="15610">
          <cell r="B15610"/>
        </row>
        <row r="15611">
          <cell r="B15611"/>
        </row>
        <row r="15612">
          <cell r="B15612"/>
        </row>
        <row r="15613">
          <cell r="B15613"/>
        </row>
        <row r="15614">
          <cell r="B15614"/>
        </row>
        <row r="15615">
          <cell r="B15615"/>
        </row>
        <row r="15616">
          <cell r="B15616"/>
        </row>
        <row r="15617">
          <cell r="B15617"/>
        </row>
        <row r="15618">
          <cell r="B15618"/>
        </row>
        <row r="15619">
          <cell r="B15619"/>
        </row>
        <row r="15620">
          <cell r="B15620"/>
        </row>
        <row r="15621">
          <cell r="B15621"/>
        </row>
        <row r="15622">
          <cell r="B15622"/>
        </row>
        <row r="15623">
          <cell r="B15623"/>
        </row>
        <row r="15624">
          <cell r="B15624"/>
        </row>
        <row r="15625">
          <cell r="B15625"/>
        </row>
        <row r="15626">
          <cell r="B15626"/>
        </row>
        <row r="15627">
          <cell r="B15627"/>
        </row>
        <row r="15628">
          <cell r="B15628"/>
        </row>
        <row r="15629">
          <cell r="B15629"/>
        </row>
        <row r="15630">
          <cell r="B15630"/>
        </row>
        <row r="15631">
          <cell r="B15631"/>
        </row>
        <row r="15632">
          <cell r="B15632"/>
        </row>
        <row r="15633">
          <cell r="B15633"/>
        </row>
        <row r="15634">
          <cell r="B15634"/>
        </row>
        <row r="15635">
          <cell r="B15635"/>
        </row>
        <row r="15636">
          <cell r="B15636"/>
        </row>
        <row r="15637">
          <cell r="B15637"/>
        </row>
        <row r="15638">
          <cell r="B15638"/>
        </row>
        <row r="15639">
          <cell r="B15639"/>
        </row>
        <row r="15640">
          <cell r="B15640"/>
        </row>
        <row r="15641">
          <cell r="B15641"/>
        </row>
        <row r="15642">
          <cell r="B15642"/>
        </row>
        <row r="15643">
          <cell r="B15643"/>
        </row>
        <row r="15644">
          <cell r="B15644"/>
        </row>
        <row r="15645">
          <cell r="B15645"/>
        </row>
        <row r="15646">
          <cell r="B15646"/>
        </row>
        <row r="15647">
          <cell r="B15647"/>
        </row>
        <row r="15648">
          <cell r="B15648"/>
        </row>
        <row r="15649">
          <cell r="B15649"/>
        </row>
        <row r="15650">
          <cell r="B15650"/>
        </row>
        <row r="15651">
          <cell r="B15651"/>
        </row>
        <row r="15652">
          <cell r="B15652"/>
        </row>
        <row r="15653">
          <cell r="B15653"/>
        </row>
        <row r="15654">
          <cell r="B15654"/>
        </row>
        <row r="15655">
          <cell r="B15655"/>
        </row>
        <row r="15656">
          <cell r="B15656"/>
        </row>
        <row r="15657">
          <cell r="B15657"/>
        </row>
        <row r="15658">
          <cell r="B15658"/>
        </row>
        <row r="15659">
          <cell r="B15659"/>
        </row>
        <row r="15660">
          <cell r="B15660"/>
        </row>
        <row r="15661">
          <cell r="B15661"/>
        </row>
        <row r="15662">
          <cell r="B15662"/>
        </row>
        <row r="15663">
          <cell r="B15663"/>
        </row>
        <row r="15664">
          <cell r="B15664"/>
        </row>
        <row r="15665">
          <cell r="B15665"/>
        </row>
        <row r="15666">
          <cell r="B15666"/>
        </row>
        <row r="15667">
          <cell r="B15667"/>
        </row>
        <row r="15668">
          <cell r="B15668"/>
        </row>
        <row r="15669">
          <cell r="B15669"/>
        </row>
        <row r="15670">
          <cell r="B15670"/>
        </row>
        <row r="15671">
          <cell r="B15671"/>
        </row>
        <row r="15672">
          <cell r="B15672"/>
        </row>
        <row r="15673">
          <cell r="B15673"/>
        </row>
        <row r="15674">
          <cell r="B15674"/>
        </row>
        <row r="15675">
          <cell r="B15675"/>
        </row>
        <row r="15676">
          <cell r="B15676"/>
        </row>
        <row r="15677">
          <cell r="B15677"/>
        </row>
        <row r="15678">
          <cell r="B15678"/>
        </row>
        <row r="15679">
          <cell r="B15679"/>
        </row>
        <row r="15680">
          <cell r="B15680"/>
        </row>
        <row r="15681">
          <cell r="B15681"/>
        </row>
        <row r="15682">
          <cell r="B15682"/>
        </row>
        <row r="15683">
          <cell r="B15683"/>
        </row>
        <row r="15684">
          <cell r="B15684"/>
        </row>
        <row r="15685">
          <cell r="B15685"/>
        </row>
        <row r="15686">
          <cell r="B15686"/>
        </row>
        <row r="15687">
          <cell r="B15687"/>
        </row>
        <row r="15688">
          <cell r="B15688"/>
        </row>
        <row r="15689">
          <cell r="B15689"/>
        </row>
        <row r="15690">
          <cell r="B15690"/>
        </row>
        <row r="15691">
          <cell r="B15691"/>
        </row>
        <row r="15692">
          <cell r="B15692"/>
        </row>
        <row r="15693">
          <cell r="B15693"/>
        </row>
        <row r="15694">
          <cell r="B15694"/>
        </row>
        <row r="15695">
          <cell r="B15695"/>
        </row>
        <row r="15696">
          <cell r="B15696"/>
        </row>
        <row r="15697">
          <cell r="B15697"/>
        </row>
        <row r="15698">
          <cell r="B15698"/>
        </row>
        <row r="15699">
          <cell r="B15699"/>
        </row>
        <row r="15700">
          <cell r="B15700"/>
        </row>
        <row r="15701">
          <cell r="B15701"/>
        </row>
        <row r="15702">
          <cell r="B15702"/>
        </row>
        <row r="15703">
          <cell r="B15703"/>
        </row>
        <row r="15704">
          <cell r="B15704"/>
        </row>
        <row r="15705">
          <cell r="B15705"/>
        </row>
        <row r="15706">
          <cell r="B15706"/>
        </row>
        <row r="15707">
          <cell r="B15707"/>
        </row>
        <row r="15708">
          <cell r="B15708"/>
        </row>
        <row r="15709">
          <cell r="B15709"/>
        </row>
        <row r="15710">
          <cell r="B15710"/>
        </row>
        <row r="15711">
          <cell r="B15711"/>
        </row>
        <row r="15712">
          <cell r="B15712"/>
        </row>
        <row r="15713">
          <cell r="B15713"/>
        </row>
        <row r="15714">
          <cell r="B15714"/>
        </row>
        <row r="15715">
          <cell r="B15715"/>
        </row>
        <row r="15716">
          <cell r="B15716"/>
        </row>
        <row r="15717">
          <cell r="B15717"/>
        </row>
        <row r="15718">
          <cell r="B15718"/>
        </row>
        <row r="15719">
          <cell r="B15719"/>
        </row>
        <row r="15720">
          <cell r="B15720"/>
        </row>
        <row r="15721">
          <cell r="B15721"/>
        </row>
        <row r="15722">
          <cell r="B15722"/>
        </row>
        <row r="15723">
          <cell r="B15723"/>
        </row>
        <row r="15724">
          <cell r="B15724"/>
        </row>
        <row r="15725">
          <cell r="B15725"/>
        </row>
        <row r="15726">
          <cell r="B15726"/>
        </row>
        <row r="15727">
          <cell r="B15727"/>
        </row>
        <row r="15728">
          <cell r="B15728"/>
        </row>
        <row r="15729">
          <cell r="B15729"/>
        </row>
        <row r="15730">
          <cell r="B15730"/>
        </row>
        <row r="15731">
          <cell r="B15731"/>
        </row>
        <row r="15732">
          <cell r="B15732"/>
        </row>
        <row r="15733">
          <cell r="B15733"/>
        </row>
        <row r="15734">
          <cell r="B15734"/>
        </row>
        <row r="15735">
          <cell r="B15735"/>
        </row>
        <row r="15736">
          <cell r="B15736"/>
        </row>
        <row r="15737">
          <cell r="B15737"/>
        </row>
        <row r="15738">
          <cell r="B15738"/>
        </row>
        <row r="15739">
          <cell r="B15739"/>
        </row>
        <row r="15740">
          <cell r="B15740"/>
        </row>
        <row r="15741">
          <cell r="B15741"/>
        </row>
        <row r="15742">
          <cell r="B15742"/>
        </row>
        <row r="15743">
          <cell r="B15743"/>
        </row>
        <row r="15744">
          <cell r="B15744"/>
        </row>
        <row r="15745">
          <cell r="B15745"/>
        </row>
        <row r="15746">
          <cell r="B15746"/>
        </row>
        <row r="15747">
          <cell r="B15747"/>
        </row>
        <row r="15748">
          <cell r="B15748"/>
        </row>
        <row r="15749">
          <cell r="B15749"/>
        </row>
        <row r="15750">
          <cell r="B15750"/>
        </row>
        <row r="15751">
          <cell r="B15751"/>
        </row>
        <row r="15752">
          <cell r="B15752"/>
        </row>
        <row r="15753">
          <cell r="B15753"/>
        </row>
        <row r="15754">
          <cell r="B15754"/>
        </row>
        <row r="15755">
          <cell r="B15755"/>
        </row>
        <row r="15756">
          <cell r="B15756"/>
        </row>
        <row r="15757">
          <cell r="B15757"/>
        </row>
        <row r="15758">
          <cell r="B15758"/>
        </row>
        <row r="15759">
          <cell r="B15759"/>
        </row>
        <row r="15760">
          <cell r="B15760"/>
        </row>
        <row r="15761">
          <cell r="B15761"/>
        </row>
        <row r="15762">
          <cell r="B15762"/>
        </row>
        <row r="15763">
          <cell r="B15763"/>
        </row>
        <row r="15764">
          <cell r="B15764"/>
        </row>
        <row r="15765">
          <cell r="B15765"/>
        </row>
        <row r="15766">
          <cell r="B15766"/>
        </row>
        <row r="15767">
          <cell r="B15767"/>
        </row>
        <row r="15768">
          <cell r="B15768"/>
        </row>
        <row r="15769">
          <cell r="B15769"/>
        </row>
        <row r="15770">
          <cell r="B15770"/>
        </row>
        <row r="15771">
          <cell r="B15771"/>
        </row>
        <row r="15772">
          <cell r="B15772"/>
        </row>
        <row r="15773">
          <cell r="B15773"/>
        </row>
        <row r="15774">
          <cell r="B15774"/>
        </row>
        <row r="15775">
          <cell r="B15775"/>
        </row>
        <row r="15776">
          <cell r="B15776"/>
        </row>
        <row r="15777">
          <cell r="B15777"/>
        </row>
        <row r="15778">
          <cell r="B15778"/>
        </row>
        <row r="15779">
          <cell r="B15779"/>
        </row>
        <row r="15780">
          <cell r="B15780"/>
        </row>
        <row r="15781">
          <cell r="B15781"/>
        </row>
        <row r="15782">
          <cell r="B15782"/>
        </row>
        <row r="15783">
          <cell r="B15783"/>
        </row>
        <row r="15784">
          <cell r="B15784"/>
        </row>
        <row r="15785">
          <cell r="B15785"/>
        </row>
        <row r="15786">
          <cell r="B15786"/>
        </row>
        <row r="15787">
          <cell r="B15787"/>
        </row>
        <row r="15788">
          <cell r="B15788"/>
        </row>
        <row r="15789">
          <cell r="B15789"/>
        </row>
        <row r="15790">
          <cell r="B15790"/>
        </row>
        <row r="15791">
          <cell r="B15791"/>
        </row>
        <row r="15792">
          <cell r="B15792"/>
        </row>
        <row r="15793">
          <cell r="B15793"/>
        </row>
        <row r="15794">
          <cell r="B15794"/>
        </row>
        <row r="15795">
          <cell r="B15795"/>
        </row>
        <row r="15796">
          <cell r="B15796"/>
        </row>
        <row r="15797">
          <cell r="B15797"/>
        </row>
        <row r="15798">
          <cell r="B15798"/>
        </row>
        <row r="15799">
          <cell r="B15799"/>
        </row>
        <row r="15800">
          <cell r="B15800"/>
        </row>
        <row r="15801">
          <cell r="B15801"/>
        </row>
        <row r="15802">
          <cell r="B15802"/>
        </row>
        <row r="15803">
          <cell r="B15803"/>
        </row>
        <row r="15804">
          <cell r="B15804"/>
        </row>
        <row r="15805">
          <cell r="B15805"/>
        </row>
        <row r="15806">
          <cell r="B15806"/>
        </row>
        <row r="15807">
          <cell r="B15807"/>
        </row>
        <row r="15808">
          <cell r="B15808"/>
        </row>
        <row r="15809">
          <cell r="B15809"/>
        </row>
        <row r="15810">
          <cell r="B15810"/>
        </row>
        <row r="15811">
          <cell r="B15811"/>
        </row>
        <row r="15812">
          <cell r="B15812"/>
        </row>
        <row r="15813">
          <cell r="B15813"/>
        </row>
        <row r="15814">
          <cell r="B15814"/>
        </row>
        <row r="15815">
          <cell r="B15815"/>
        </row>
        <row r="15816">
          <cell r="B15816"/>
        </row>
        <row r="15817">
          <cell r="B15817"/>
        </row>
        <row r="15818">
          <cell r="B15818"/>
        </row>
        <row r="15819">
          <cell r="B15819"/>
        </row>
        <row r="15820">
          <cell r="B15820"/>
        </row>
        <row r="15821">
          <cell r="B15821"/>
        </row>
        <row r="15822">
          <cell r="B15822"/>
        </row>
        <row r="15823">
          <cell r="B15823"/>
        </row>
        <row r="15824">
          <cell r="B15824"/>
        </row>
        <row r="15825">
          <cell r="B15825"/>
        </row>
        <row r="15826">
          <cell r="B15826"/>
        </row>
        <row r="15827">
          <cell r="B15827"/>
        </row>
        <row r="15828">
          <cell r="B15828"/>
        </row>
        <row r="15829">
          <cell r="B15829"/>
        </row>
        <row r="15830">
          <cell r="B15830"/>
        </row>
        <row r="15831">
          <cell r="B15831"/>
        </row>
        <row r="15832">
          <cell r="B15832"/>
        </row>
        <row r="15833">
          <cell r="B15833"/>
        </row>
        <row r="15834">
          <cell r="B15834"/>
        </row>
        <row r="15835">
          <cell r="B15835"/>
        </row>
        <row r="15836">
          <cell r="B15836"/>
        </row>
        <row r="15837">
          <cell r="B15837"/>
        </row>
        <row r="15838">
          <cell r="B15838"/>
        </row>
        <row r="15839">
          <cell r="B15839"/>
        </row>
        <row r="15840">
          <cell r="B15840"/>
        </row>
        <row r="15841">
          <cell r="B15841"/>
        </row>
        <row r="15842">
          <cell r="B15842"/>
        </row>
        <row r="15843">
          <cell r="B15843"/>
        </row>
        <row r="15844">
          <cell r="B15844"/>
        </row>
        <row r="15845">
          <cell r="B15845"/>
        </row>
        <row r="15846">
          <cell r="B15846"/>
        </row>
        <row r="15847">
          <cell r="B15847"/>
        </row>
        <row r="15848">
          <cell r="B15848"/>
        </row>
        <row r="15849">
          <cell r="B15849"/>
        </row>
        <row r="15850">
          <cell r="B15850"/>
        </row>
        <row r="15851">
          <cell r="B15851"/>
        </row>
        <row r="15852">
          <cell r="B15852"/>
        </row>
        <row r="15853">
          <cell r="B15853"/>
        </row>
        <row r="15854">
          <cell r="B15854"/>
        </row>
        <row r="15855">
          <cell r="B15855"/>
        </row>
        <row r="15856">
          <cell r="B15856"/>
        </row>
        <row r="15857">
          <cell r="B15857"/>
        </row>
        <row r="15858">
          <cell r="B15858"/>
        </row>
        <row r="15859">
          <cell r="B15859"/>
        </row>
        <row r="15860">
          <cell r="B15860"/>
        </row>
        <row r="15861">
          <cell r="B15861"/>
        </row>
        <row r="15862">
          <cell r="B15862"/>
        </row>
        <row r="15863">
          <cell r="B15863"/>
        </row>
        <row r="15864">
          <cell r="B15864"/>
        </row>
        <row r="15865">
          <cell r="B15865"/>
        </row>
        <row r="15866">
          <cell r="B15866"/>
        </row>
        <row r="15867">
          <cell r="B15867"/>
        </row>
        <row r="15868">
          <cell r="B15868"/>
        </row>
        <row r="15869">
          <cell r="B15869"/>
        </row>
        <row r="15870">
          <cell r="B15870"/>
        </row>
        <row r="15871">
          <cell r="B15871"/>
        </row>
        <row r="15872">
          <cell r="B15872"/>
        </row>
        <row r="15873">
          <cell r="B15873"/>
        </row>
        <row r="15874">
          <cell r="B15874"/>
        </row>
        <row r="15875">
          <cell r="B15875"/>
        </row>
        <row r="15876">
          <cell r="B15876"/>
        </row>
        <row r="15877">
          <cell r="B15877"/>
        </row>
        <row r="15878">
          <cell r="B15878"/>
        </row>
        <row r="15879">
          <cell r="B15879"/>
        </row>
        <row r="15880">
          <cell r="B15880"/>
        </row>
        <row r="15881">
          <cell r="B15881"/>
        </row>
        <row r="15882">
          <cell r="B15882"/>
        </row>
        <row r="15883">
          <cell r="B15883"/>
        </row>
        <row r="15884">
          <cell r="B15884"/>
        </row>
        <row r="15885">
          <cell r="B15885"/>
        </row>
        <row r="15886">
          <cell r="B15886"/>
        </row>
        <row r="15887">
          <cell r="B15887"/>
        </row>
        <row r="15888">
          <cell r="B15888"/>
        </row>
        <row r="15889">
          <cell r="B15889"/>
        </row>
        <row r="15890">
          <cell r="B15890"/>
        </row>
        <row r="15891">
          <cell r="B15891"/>
        </row>
        <row r="15892">
          <cell r="B15892"/>
        </row>
        <row r="15893">
          <cell r="B15893"/>
        </row>
        <row r="15894">
          <cell r="B15894"/>
        </row>
        <row r="15895">
          <cell r="B15895"/>
        </row>
        <row r="15896">
          <cell r="B15896"/>
        </row>
        <row r="15897">
          <cell r="B15897"/>
        </row>
        <row r="15898">
          <cell r="B15898"/>
        </row>
        <row r="15899">
          <cell r="B15899"/>
        </row>
        <row r="15900">
          <cell r="B15900"/>
        </row>
        <row r="15901">
          <cell r="B15901"/>
        </row>
        <row r="15902">
          <cell r="B15902"/>
        </row>
        <row r="15903">
          <cell r="B15903"/>
        </row>
        <row r="15904">
          <cell r="B15904"/>
        </row>
        <row r="15905">
          <cell r="B15905"/>
        </row>
        <row r="15906">
          <cell r="B15906"/>
        </row>
        <row r="15907">
          <cell r="B15907"/>
        </row>
        <row r="15908">
          <cell r="B15908"/>
        </row>
        <row r="15909">
          <cell r="B15909"/>
        </row>
        <row r="15910">
          <cell r="B15910"/>
        </row>
        <row r="15911">
          <cell r="B15911"/>
        </row>
        <row r="15912">
          <cell r="B15912"/>
        </row>
        <row r="15913">
          <cell r="B15913"/>
        </row>
        <row r="15914">
          <cell r="B15914"/>
        </row>
        <row r="15915">
          <cell r="B15915"/>
        </row>
        <row r="15916">
          <cell r="B15916"/>
        </row>
        <row r="15917">
          <cell r="B15917"/>
        </row>
        <row r="15918">
          <cell r="B15918"/>
        </row>
        <row r="15919">
          <cell r="B15919"/>
        </row>
        <row r="15920">
          <cell r="B15920"/>
        </row>
        <row r="15921">
          <cell r="B15921"/>
        </row>
        <row r="15922">
          <cell r="B15922"/>
        </row>
        <row r="15923">
          <cell r="B15923"/>
        </row>
        <row r="15924">
          <cell r="B15924"/>
        </row>
        <row r="15925">
          <cell r="B15925"/>
        </row>
        <row r="15926">
          <cell r="B15926"/>
        </row>
        <row r="15927">
          <cell r="B15927"/>
        </row>
        <row r="15928">
          <cell r="B15928"/>
        </row>
        <row r="15929">
          <cell r="B15929"/>
        </row>
        <row r="15930">
          <cell r="B15930"/>
        </row>
        <row r="15931">
          <cell r="B15931"/>
        </row>
        <row r="15932">
          <cell r="B15932"/>
        </row>
        <row r="15933">
          <cell r="B15933"/>
        </row>
        <row r="15934">
          <cell r="B15934"/>
        </row>
        <row r="15935">
          <cell r="B15935"/>
        </row>
        <row r="15936">
          <cell r="B15936"/>
        </row>
        <row r="15937">
          <cell r="B15937"/>
        </row>
        <row r="15938">
          <cell r="B15938"/>
        </row>
        <row r="15939">
          <cell r="B15939"/>
        </row>
        <row r="15940">
          <cell r="B15940"/>
        </row>
        <row r="15941">
          <cell r="B15941"/>
        </row>
        <row r="15942">
          <cell r="B15942"/>
        </row>
        <row r="15943">
          <cell r="B15943"/>
        </row>
        <row r="15944">
          <cell r="B15944"/>
        </row>
        <row r="15945">
          <cell r="B15945"/>
        </row>
        <row r="15946">
          <cell r="B15946"/>
        </row>
        <row r="15947">
          <cell r="B15947"/>
        </row>
        <row r="15948">
          <cell r="B15948"/>
        </row>
        <row r="15949">
          <cell r="B15949"/>
        </row>
        <row r="15950">
          <cell r="B15950"/>
        </row>
        <row r="15951">
          <cell r="B15951"/>
        </row>
        <row r="15952">
          <cell r="B15952"/>
        </row>
        <row r="15953">
          <cell r="B15953"/>
        </row>
        <row r="15954">
          <cell r="B15954"/>
        </row>
        <row r="15955">
          <cell r="B15955"/>
        </row>
        <row r="15956">
          <cell r="B15956"/>
        </row>
        <row r="15957">
          <cell r="B15957"/>
        </row>
        <row r="15958">
          <cell r="B15958"/>
        </row>
        <row r="15959">
          <cell r="B15959"/>
        </row>
        <row r="15960">
          <cell r="B15960"/>
        </row>
        <row r="15961">
          <cell r="B15961"/>
        </row>
        <row r="15962">
          <cell r="B15962"/>
        </row>
        <row r="15963">
          <cell r="B15963"/>
        </row>
        <row r="15964">
          <cell r="B15964"/>
        </row>
        <row r="15965">
          <cell r="B15965"/>
        </row>
        <row r="15966">
          <cell r="B15966"/>
        </row>
        <row r="15967">
          <cell r="B15967"/>
        </row>
        <row r="15968">
          <cell r="B15968"/>
        </row>
        <row r="15969">
          <cell r="B15969"/>
        </row>
        <row r="15970">
          <cell r="B15970"/>
        </row>
        <row r="15971">
          <cell r="B15971"/>
        </row>
        <row r="15972">
          <cell r="B15972"/>
        </row>
        <row r="15973">
          <cell r="B15973"/>
        </row>
        <row r="15974">
          <cell r="B15974"/>
        </row>
        <row r="15975">
          <cell r="B15975"/>
        </row>
        <row r="15976">
          <cell r="B15976"/>
        </row>
        <row r="15977">
          <cell r="B15977"/>
        </row>
        <row r="15978">
          <cell r="B15978"/>
        </row>
        <row r="15979">
          <cell r="B15979"/>
        </row>
        <row r="15980">
          <cell r="B15980"/>
        </row>
        <row r="15981">
          <cell r="B15981"/>
        </row>
        <row r="15982">
          <cell r="B15982"/>
        </row>
        <row r="15983">
          <cell r="B15983"/>
        </row>
        <row r="15984">
          <cell r="B15984"/>
        </row>
        <row r="15985">
          <cell r="B15985"/>
        </row>
        <row r="15986">
          <cell r="B15986"/>
        </row>
        <row r="15987">
          <cell r="B15987"/>
        </row>
        <row r="15988">
          <cell r="B15988"/>
        </row>
        <row r="15989">
          <cell r="B15989"/>
        </row>
        <row r="15990">
          <cell r="B15990"/>
        </row>
        <row r="15991">
          <cell r="B15991"/>
        </row>
        <row r="15992">
          <cell r="B15992"/>
        </row>
        <row r="15993">
          <cell r="B15993"/>
        </row>
        <row r="15994">
          <cell r="B15994"/>
        </row>
        <row r="15995">
          <cell r="B15995"/>
        </row>
        <row r="15996">
          <cell r="B15996"/>
        </row>
        <row r="15997">
          <cell r="B15997"/>
        </row>
        <row r="15998">
          <cell r="B15998"/>
        </row>
        <row r="15999">
          <cell r="B15999"/>
        </row>
        <row r="16000">
          <cell r="B16000"/>
        </row>
        <row r="16001">
          <cell r="B16001"/>
        </row>
        <row r="16002">
          <cell r="B16002"/>
        </row>
        <row r="16003">
          <cell r="B16003"/>
        </row>
        <row r="16004">
          <cell r="B16004"/>
        </row>
        <row r="16005">
          <cell r="B16005"/>
        </row>
        <row r="16006">
          <cell r="B16006"/>
        </row>
        <row r="16007">
          <cell r="B16007"/>
        </row>
        <row r="16008">
          <cell r="B16008"/>
        </row>
        <row r="16009">
          <cell r="B16009"/>
        </row>
        <row r="16010">
          <cell r="B16010"/>
        </row>
        <row r="16011">
          <cell r="B16011"/>
        </row>
        <row r="16012">
          <cell r="B16012"/>
        </row>
        <row r="16013">
          <cell r="B16013"/>
        </row>
        <row r="16014">
          <cell r="B16014"/>
        </row>
        <row r="16015">
          <cell r="B16015"/>
        </row>
        <row r="16016">
          <cell r="B16016"/>
        </row>
        <row r="16017">
          <cell r="B16017"/>
        </row>
        <row r="16018">
          <cell r="B16018"/>
        </row>
        <row r="16019">
          <cell r="B16019"/>
        </row>
        <row r="16020">
          <cell r="B16020"/>
        </row>
        <row r="16021">
          <cell r="B16021"/>
        </row>
        <row r="16022">
          <cell r="B16022"/>
        </row>
        <row r="16023">
          <cell r="B16023"/>
        </row>
        <row r="16024">
          <cell r="B16024"/>
        </row>
        <row r="16025">
          <cell r="B16025"/>
        </row>
        <row r="16026">
          <cell r="B16026"/>
        </row>
        <row r="16027">
          <cell r="B16027"/>
        </row>
        <row r="16028">
          <cell r="B16028"/>
        </row>
        <row r="16029">
          <cell r="B16029"/>
        </row>
        <row r="16030">
          <cell r="B16030"/>
        </row>
        <row r="16031">
          <cell r="B16031"/>
        </row>
        <row r="16032">
          <cell r="B16032"/>
        </row>
        <row r="16033">
          <cell r="B16033"/>
        </row>
        <row r="16034">
          <cell r="B16034"/>
        </row>
        <row r="16035">
          <cell r="B16035"/>
        </row>
        <row r="16036">
          <cell r="B16036"/>
        </row>
        <row r="16037">
          <cell r="B16037"/>
        </row>
        <row r="16038">
          <cell r="B16038"/>
        </row>
        <row r="16039">
          <cell r="B16039"/>
        </row>
        <row r="16040">
          <cell r="B16040"/>
        </row>
        <row r="16041">
          <cell r="B16041"/>
        </row>
        <row r="16042">
          <cell r="B16042"/>
        </row>
        <row r="16043">
          <cell r="B16043"/>
        </row>
        <row r="16044">
          <cell r="B16044"/>
        </row>
        <row r="16045">
          <cell r="B16045"/>
        </row>
        <row r="16046">
          <cell r="B16046"/>
        </row>
        <row r="16047">
          <cell r="B16047"/>
        </row>
        <row r="16048">
          <cell r="B16048"/>
        </row>
        <row r="16049">
          <cell r="B16049"/>
        </row>
        <row r="16050">
          <cell r="B16050"/>
        </row>
        <row r="16051">
          <cell r="B16051"/>
        </row>
        <row r="16052">
          <cell r="B16052"/>
        </row>
        <row r="16053">
          <cell r="B16053"/>
        </row>
        <row r="16054">
          <cell r="B16054"/>
        </row>
        <row r="16055">
          <cell r="B16055"/>
        </row>
        <row r="16056">
          <cell r="B16056"/>
        </row>
        <row r="16057">
          <cell r="B16057"/>
        </row>
        <row r="16058">
          <cell r="B16058"/>
        </row>
        <row r="16059">
          <cell r="B16059"/>
        </row>
        <row r="16060">
          <cell r="B16060"/>
        </row>
        <row r="16061">
          <cell r="B16061"/>
        </row>
        <row r="16062">
          <cell r="B16062"/>
        </row>
        <row r="16063">
          <cell r="B16063"/>
        </row>
        <row r="16064">
          <cell r="B16064"/>
        </row>
        <row r="16065">
          <cell r="B16065"/>
        </row>
        <row r="16066">
          <cell r="B16066"/>
        </row>
        <row r="16067">
          <cell r="B16067"/>
        </row>
        <row r="16068">
          <cell r="B16068"/>
        </row>
        <row r="16069">
          <cell r="B16069"/>
        </row>
        <row r="16070">
          <cell r="B16070"/>
        </row>
        <row r="16071">
          <cell r="B16071"/>
        </row>
        <row r="16072">
          <cell r="B16072"/>
        </row>
        <row r="16073">
          <cell r="B16073"/>
        </row>
        <row r="16074">
          <cell r="B16074"/>
        </row>
        <row r="16075">
          <cell r="B16075"/>
        </row>
        <row r="16076">
          <cell r="B16076"/>
        </row>
        <row r="16077">
          <cell r="B16077"/>
        </row>
        <row r="16078">
          <cell r="B16078"/>
        </row>
        <row r="16079">
          <cell r="B16079"/>
        </row>
        <row r="16080">
          <cell r="B16080"/>
        </row>
        <row r="16081">
          <cell r="B16081"/>
        </row>
        <row r="16082">
          <cell r="B16082"/>
        </row>
        <row r="16083">
          <cell r="B16083"/>
        </row>
        <row r="16084">
          <cell r="B16084"/>
        </row>
        <row r="16085">
          <cell r="B16085"/>
        </row>
        <row r="16086">
          <cell r="B16086"/>
        </row>
        <row r="16087">
          <cell r="B16087"/>
        </row>
        <row r="16088">
          <cell r="B16088"/>
        </row>
        <row r="16089">
          <cell r="B16089"/>
        </row>
        <row r="16090">
          <cell r="B16090"/>
        </row>
        <row r="16091">
          <cell r="B16091"/>
        </row>
        <row r="16092">
          <cell r="B16092"/>
        </row>
        <row r="16093">
          <cell r="B16093"/>
        </row>
        <row r="16094">
          <cell r="B16094"/>
        </row>
        <row r="16095">
          <cell r="B16095"/>
        </row>
        <row r="16096">
          <cell r="B16096"/>
        </row>
        <row r="16097">
          <cell r="B16097"/>
        </row>
        <row r="16098">
          <cell r="B16098"/>
        </row>
        <row r="16099">
          <cell r="B16099"/>
        </row>
        <row r="16100">
          <cell r="B16100"/>
        </row>
        <row r="16101">
          <cell r="B16101"/>
        </row>
        <row r="16102">
          <cell r="B16102"/>
        </row>
        <row r="16103">
          <cell r="B16103"/>
        </row>
        <row r="16104">
          <cell r="B16104"/>
        </row>
        <row r="16105">
          <cell r="B16105"/>
        </row>
        <row r="16106">
          <cell r="B16106"/>
        </row>
        <row r="16107">
          <cell r="B16107"/>
        </row>
        <row r="16108">
          <cell r="B16108"/>
        </row>
        <row r="16109">
          <cell r="B16109"/>
        </row>
        <row r="16110">
          <cell r="B16110"/>
        </row>
        <row r="16111">
          <cell r="B16111"/>
        </row>
        <row r="16112">
          <cell r="B16112"/>
        </row>
        <row r="16113">
          <cell r="B16113"/>
        </row>
        <row r="16114">
          <cell r="B16114"/>
        </row>
        <row r="16115">
          <cell r="B16115"/>
        </row>
        <row r="16116">
          <cell r="B16116"/>
        </row>
        <row r="16117">
          <cell r="B16117"/>
        </row>
        <row r="16118">
          <cell r="B16118"/>
        </row>
        <row r="16119">
          <cell r="B16119"/>
        </row>
        <row r="16120">
          <cell r="B16120"/>
        </row>
        <row r="16121">
          <cell r="B16121"/>
        </row>
        <row r="16122">
          <cell r="B16122"/>
        </row>
        <row r="16123">
          <cell r="B16123"/>
        </row>
        <row r="16124">
          <cell r="B16124"/>
        </row>
        <row r="16125">
          <cell r="B16125"/>
        </row>
        <row r="16126">
          <cell r="B16126"/>
        </row>
        <row r="16127">
          <cell r="B16127"/>
        </row>
        <row r="16128">
          <cell r="B16128"/>
        </row>
        <row r="16129">
          <cell r="B16129"/>
        </row>
        <row r="16130">
          <cell r="B16130"/>
        </row>
        <row r="16131">
          <cell r="B16131"/>
        </row>
        <row r="16132">
          <cell r="B16132"/>
        </row>
        <row r="16133">
          <cell r="B16133"/>
        </row>
        <row r="16134">
          <cell r="B16134"/>
        </row>
        <row r="16135">
          <cell r="B16135"/>
        </row>
        <row r="16136">
          <cell r="B16136"/>
        </row>
        <row r="16137">
          <cell r="B16137"/>
        </row>
        <row r="16138">
          <cell r="B16138"/>
        </row>
        <row r="16139">
          <cell r="B16139"/>
        </row>
        <row r="16140">
          <cell r="B16140"/>
        </row>
        <row r="16141">
          <cell r="B16141"/>
        </row>
        <row r="16142">
          <cell r="B16142"/>
        </row>
        <row r="16143">
          <cell r="B16143"/>
        </row>
        <row r="16144">
          <cell r="B16144"/>
        </row>
        <row r="16145">
          <cell r="B16145"/>
        </row>
        <row r="16146">
          <cell r="B16146"/>
        </row>
        <row r="16147">
          <cell r="B16147"/>
        </row>
        <row r="16148">
          <cell r="B16148"/>
        </row>
        <row r="16149">
          <cell r="B16149"/>
        </row>
        <row r="16150">
          <cell r="B16150"/>
        </row>
        <row r="16151">
          <cell r="B16151"/>
        </row>
        <row r="16152">
          <cell r="B16152"/>
        </row>
        <row r="16153">
          <cell r="B16153"/>
        </row>
        <row r="16154">
          <cell r="B16154"/>
        </row>
        <row r="16155">
          <cell r="B16155"/>
        </row>
        <row r="16156">
          <cell r="B16156"/>
        </row>
        <row r="16157">
          <cell r="B16157"/>
        </row>
        <row r="16158">
          <cell r="B16158"/>
        </row>
        <row r="16159">
          <cell r="B16159"/>
        </row>
        <row r="16160">
          <cell r="B16160"/>
        </row>
        <row r="16161">
          <cell r="B16161"/>
        </row>
        <row r="16162">
          <cell r="B16162"/>
        </row>
        <row r="16163">
          <cell r="B16163"/>
        </row>
        <row r="16164">
          <cell r="B16164"/>
        </row>
        <row r="16165">
          <cell r="B16165"/>
        </row>
        <row r="16166">
          <cell r="B16166"/>
        </row>
        <row r="16167">
          <cell r="B16167"/>
        </row>
        <row r="16168">
          <cell r="B16168"/>
        </row>
        <row r="16169">
          <cell r="B16169"/>
        </row>
        <row r="16170">
          <cell r="B16170"/>
        </row>
        <row r="16171">
          <cell r="B16171"/>
        </row>
        <row r="16172">
          <cell r="B16172"/>
        </row>
        <row r="16173">
          <cell r="B16173"/>
        </row>
        <row r="16174">
          <cell r="B16174"/>
        </row>
        <row r="16175">
          <cell r="B16175"/>
        </row>
        <row r="16176">
          <cell r="B16176"/>
        </row>
        <row r="16177">
          <cell r="B16177"/>
        </row>
        <row r="16178">
          <cell r="B16178"/>
        </row>
        <row r="16179">
          <cell r="B16179"/>
        </row>
        <row r="16180">
          <cell r="B16180"/>
        </row>
        <row r="16181">
          <cell r="B16181"/>
        </row>
        <row r="16182">
          <cell r="B16182"/>
        </row>
        <row r="16183">
          <cell r="B16183"/>
        </row>
        <row r="16184">
          <cell r="B16184"/>
        </row>
        <row r="16185">
          <cell r="B16185"/>
        </row>
        <row r="16186">
          <cell r="B16186"/>
        </row>
        <row r="16187">
          <cell r="B16187"/>
        </row>
        <row r="16188">
          <cell r="B16188"/>
        </row>
        <row r="16189">
          <cell r="B16189"/>
        </row>
        <row r="16190">
          <cell r="B16190"/>
        </row>
        <row r="16191">
          <cell r="B16191"/>
        </row>
        <row r="16192">
          <cell r="B16192"/>
        </row>
        <row r="16193">
          <cell r="B16193"/>
        </row>
        <row r="16194">
          <cell r="B16194"/>
        </row>
        <row r="16195">
          <cell r="B16195"/>
        </row>
        <row r="16196">
          <cell r="B16196"/>
        </row>
        <row r="16197">
          <cell r="B16197"/>
        </row>
        <row r="16198">
          <cell r="B16198"/>
        </row>
        <row r="16199">
          <cell r="B16199"/>
        </row>
        <row r="16200">
          <cell r="B16200"/>
        </row>
        <row r="16201">
          <cell r="B16201"/>
        </row>
        <row r="16202">
          <cell r="B16202"/>
        </row>
        <row r="16203">
          <cell r="B16203"/>
        </row>
        <row r="16204">
          <cell r="B16204"/>
        </row>
        <row r="16205">
          <cell r="B16205"/>
        </row>
        <row r="16206">
          <cell r="B16206"/>
        </row>
        <row r="16207">
          <cell r="B16207"/>
        </row>
        <row r="16208">
          <cell r="B16208"/>
        </row>
        <row r="16209">
          <cell r="B16209"/>
        </row>
        <row r="16210">
          <cell r="B16210"/>
        </row>
        <row r="16211">
          <cell r="B16211"/>
        </row>
        <row r="16212">
          <cell r="B16212"/>
        </row>
        <row r="16213">
          <cell r="B16213"/>
        </row>
        <row r="16214">
          <cell r="B16214"/>
        </row>
        <row r="16215">
          <cell r="B16215"/>
        </row>
        <row r="16216">
          <cell r="B16216"/>
        </row>
        <row r="16217">
          <cell r="B16217"/>
        </row>
        <row r="16218">
          <cell r="B16218"/>
        </row>
        <row r="16219">
          <cell r="B16219"/>
        </row>
        <row r="16220">
          <cell r="B16220"/>
        </row>
        <row r="16221">
          <cell r="B16221"/>
        </row>
        <row r="16222">
          <cell r="B16222"/>
        </row>
        <row r="16223">
          <cell r="B16223"/>
        </row>
        <row r="16224">
          <cell r="B16224"/>
        </row>
        <row r="16225">
          <cell r="B16225"/>
        </row>
        <row r="16226">
          <cell r="B16226"/>
        </row>
        <row r="16227">
          <cell r="B16227"/>
        </row>
        <row r="16228">
          <cell r="B16228"/>
        </row>
        <row r="16229">
          <cell r="B16229"/>
        </row>
        <row r="16230">
          <cell r="B16230"/>
        </row>
        <row r="16231">
          <cell r="B16231"/>
        </row>
        <row r="16232">
          <cell r="B16232"/>
        </row>
        <row r="16233">
          <cell r="B16233"/>
        </row>
        <row r="16234">
          <cell r="B16234"/>
        </row>
        <row r="16235">
          <cell r="B16235"/>
        </row>
        <row r="16236">
          <cell r="B16236"/>
        </row>
        <row r="16237">
          <cell r="B16237"/>
        </row>
        <row r="16238">
          <cell r="B16238"/>
        </row>
        <row r="16239">
          <cell r="B16239"/>
        </row>
        <row r="16240">
          <cell r="B16240"/>
        </row>
        <row r="16241">
          <cell r="B16241"/>
        </row>
        <row r="16242">
          <cell r="B16242"/>
        </row>
        <row r="16243">
          <cell r="B16243"/>
        </row>
        <row r="16244">
          <cell r="B16244"/>
        </row>
        <row r="16245">
          <cell r="B16245"/>
        </row>
        <row r="16246">
          <cell r="B16246"/>
        </row>
        <row r="16247">
          <cell r="B16247"/>
        </row>
        <row r="16248">
          <cell r="B16248"/>
        </row>
        <row r="16249">
          <cell r="B16249"/>
        </row>
        <row r="16250">
          <cell r="B16250"/>
        </row>
        <row r="16251">
          <cell r="B16251"/>
        </row>
        <row r="16252">
          <cell r="B16252"/>
        </row>
        <row r="16253">
          <cell r="B16253"/>
        </row>
        <row r="16254">
          <cell r="B16254"/>
        </row>
        <row r="16255">
          <cell r="B16255"/>
        </row>
        <row r="16256">
          <cell r="B16256"/>
        </row>
        <row r="16257">
          <cell r="B16257"/>
        </row>
        <row r="16258">
          <cell r="B16258"/>
        </row>
        <row r="16259">
          <cell r="B16259"/>
        </row>
        <row r="16260">
          <cell r="B16260"/>
        </row>
        <row r="16261">
          <cell r="B16261"/>
        </row>
        <row r="16262">
          <cell r="B16262"/>
        </row>
        <row r="16263">
          <cell r="B16263"/>
        </row>
        <row r="16264">
          <cell r="B16264"/>
        </row>
        <row r="16265">
          <cell r="B16265"/>
        </row>
        <row r="16266">
          <cell r="B16266"/>
        </row>
        <row r="16267">
          <cell r="B16267"/>
        </row>
        <row r="16268">
          <cell r="B16268"/>
        </row>
        <row r="16269">
          <cell r="B16269"/>
        </row>
        <row r="16270">
          <cell r="B16270"/>
        </row>
        <row r="16271">
          <cell r="B16271"/>
        </row>
        <row r="16272">
          <cell r="B16272"/>
        </row>
        <row r="16273">
          <cell r="B16273"/>
        </row>
        <row r="16274">
          <cell r="B16274"/>
        </row>
        <row r="16275">
          <cell r="B16275"/>
        </row>
        <row r="16276">
          <cell r="B16276"/>
        </row>
        <row r="16277">
          <cell r="B16277"/>
        </row>
        <row r="16278">
          <cell r="B16278"/>
        </row>
        <row r="16279">
          <cell r="B16279"/>
        </row>
        <row r="16280">
          <cell r="B16280"/>
        </row>
        <row r="16281">
          <cell r="B16281"/>
        </row>
        <row r="16282">
          <cell r="B16282"/>
        </row>
        <row r="16283">
          <cell r="B16283"/>
        </row>
        <row r="16284">
          <cell r="B16284"/>
        </row>
        <row r="16285">
          <cell r="B16285"/>
        </row>
        <row r="16286">
          <cell r="B16286"/>
        </row>
        <row r="16287">
          <cell r="B16287"/>
        </row>
        <row r="16288">
          <cell r="B16288"/>
        </row>
        <row r="16289">
          <cell r="B16289"/>
        </row>
        <row r="16290">
          <cell r="B16290"/>
        </row>
        <row r="16291">
          <cell r="B16291"/>
        </row>
        <row r="16292">
          <cell r="B16292"/>
        </row>
        <row r="16293">
          <cell r="B16293"/>
        </row>
        <row r="16294">
          <cell r="B16294"/>
        </row>
        <row r="16295">
          <cell r="B16295"/>
        </row>
        <row r="16296">
          <cell r="B16296"/>
        </row>
        <row r="16297">
          <cell r="B16297"/>
        </row>
        <row r="16298">
          <cell r="B16298"/>
        </row>
        <row r="16299">
          <cell r="B16299"/>
        </row>
        <row r="16300">
          <cell r="B16300"/>
        </row>
        <row r="16301">
          <cell r="B16301"/>
        </row>
        <row r="16302">
          <cell r="B16302"/>
        </row>
        <row r="16303">
          <cell r="B16303"/>
        </row>
        <row r="16304">
          <cell r="B16304"/>
        </row>
        <row r="16305">
          <cell r="B16305"/>
        </row>
        <row r="16306">
          <cell r="B16306"/>
        </row>
        <row r="16307">
          <cell r="B16307"/>
        </row>
        <row r="16308">
          <cell r="B16308"/>
        </row>
        <row r="16309">
          <cell r="B16309"/>
        </row>
        <row r="16310">
          <cell r="B16310"/>
        </row>
        <row r="16311">
          <cell r="B16311"/>
        </row>
        <row r="16312">
          <cell r="B16312"/>
        </row>
        <row r="16313">
          <cell r="B16313"/>
        </row>
        <row r="16314">
          <cell r="B16314"/>
        </row>
        <row r="16315">
          <cell r="B16315"/>
        </row>
        <row r="16316">
          <cell r="B16316"/>
        </row>
        <row r="16317">
          <cell r="B16317"/>
        </row>
        <row r="16318">
          <cell r="B16318"/>
        </row>
        <row r="16319">
          <cell r="B16319"/>
        </row>
        <row r="16320">
          <cell r="B16320"/>
        </row>
        <row r="16321">
          <cell r="B16321"/>
        </row>
        <row r="16322">
          <cell r="B16322"/>
        </row>
        <row r="16323">
          <cell r="B16323"/>
        </row>
        <row r="16324">
          <cell r="B16324"/>
        </row>
        <row r="16325">
          <cell r="B16325"/>
        </row>
        <row r="16326">
          <cell r="B16326"/>
        </row>
        <row r="16327">
          <cell r="B16327"/>
        </row>
        <row r="16328">
          <cell r="B16328"/>
        </row>
        <row r="16329">
          <cell r="B16329"/>
        </row>
        <row r="16330">
          <cell r="B16330"/>
        </row>
        <row r="16331">
          <cell r="B16331"/>
        </row>
        <row r="16332">
          <cell r="B16332"/>
        </row>
        <row r="16333">
          <cell r="B16333"/>
        </row>
        <row r="16334">
          <cell r="B16334"/>
        </row>
        <row r="16335">
          <cell r="B16335"/>
        </row>
        <row r="16336">
          <cell r="B16336"/>
        </row>
        <row r="16337">
          <cell r="B16337"/>
        </row>
        <row r="16338">
          <cell r="B16338"/>
        </row>
        <row r="16339">
          <cell r="B16339"/>
        </row>
        <row r="16340">
          <cell r="B16340"/>
        </row>
        <row r="16341">
          <cell r="B16341"/>
        </row>
        <row r="16342">
          <cell r="B16342"/>
        </row>
        <row r="16343">
          <cell r="B16343"/>
        </row>
        <row r="16344">
          <cell r="B16344"/>
        </row>
        <row r="16345">
          <cell r="B16345"/>
        </row>
        <row r="16346">
          <cell r="B16346"/>
        </row>
        <row r="16347">
          <cell r="B16347"/>
        </row>
        <row r="16348">
          <cell r="B16348"/>
        </row>
        <row r="16349">
          <cell r="B16349"/>
        </row>
        <row r="16350">
          <cell r="B16350"/>
        </row>
        <row r="16351">
          <cell r="B16351"/>
        </row>
        <row r="16352">
          <cell r="B16352"/>
        </row>
        <row r="16353">
          <cell r="B16353"/>
        </row>
        <row r="16354">
          <cell r="B16354"/>
        </row>
        <row r="16355">
          <cell r="B16355"/>
        </row>
        <row r="16356">
          <cell r="B16356"/>
        </row>
        <row r="16357">
          <cell r="B16357"/>
        </row>
        <row r="16358">
          <cell r="B16358"/>
        </row>
        <row r="16359">
          <cell r="B16359"/>
        </row>
        <row r="16360">
          <cell r="B16360"/>
        </row>
        <row r="16361">
          <cell r="B16361"/>
        </row>
        <row r="16362">
          <cell r="B16362"/>
        </row>
        <row r="16363">
          <cell r="B16363"/>
        </row>
        <row r="16364">
          <cell r="B16364"/>
        </row>
        <row r="16365">
          <cell r="B16365"/>
        </row>
        <row r="16366">
          <cell r="B16366"/>
        </row>
        <row r="16367">
          <cell r="B16367"/>
        </row>
        <row r="16368">
          <cell r="B16368"/>
        </row>
        <row r="16369">
          <cell r="B16369"/>
        </row>
        <row r="16370">
          <cell r="B16370"/>
        </row>
        <row r="16371">
          <cell r="B16371"/>
        </row>
        <row r="16372">
          <cell r="B16372"/>
        </row>
        <row r="16373">
          <cell r="B16373"/>
        </row>
        <row r="16374">
          <cell r="B16374"/>
        </row>
        <row r="16375">
          <cell r="B16375"/>
        </row>
        <row r="16376">
          <cell r="B16376"/>
        </row>
        <row r="16377">
          <cell r="B16377"/>
        </row>
        <row r="16378">
          <cell r="B16378"/>
        </row>
        <row r="16379">
          <cell r="B16379"/>
        </row>
        <row r="16380">
          <cell r="B16380"/>
        </row>
        <row r="16381">
          <cell r="B16381"/>
        </row>
        <row r="16382">
          <cell r="B16382"/>
        </row>
        <row r="16383">
          <cell r="B16383"/>
        </row>
        <row r="16384">
          <cell r="B16384"/>
        </row>
        <row r="16385">
          <cell r="B16385"/>
        </row>
        <row r="16386">
          <cell r="B16386"/>
        </row>
        <row r="16387">
          <cell r="B16387"/>
        </row>
        <row r="16388">
          <cell r="B16388"/>
        </row>
        <row r="16389">
          <cell r="B16389"/>
        </row>
        <row r="16390">
          <cell r="B16390"/>
        </row>
        <row r="16391">
          <cell r="B16391"/>
        </row>
        <row r="16392">
          <cell r="B16392"/>
        </row>
        <row r="16393">
          <cell r="B16393"/>
        </row>
        <row r="16394">
          <cell r="B16394"/>
        </row>
        <row r="16395">
          <cell r="B16395"/>
        </row>
        <row r="16396">
          <cell r="B16396"/>
        </row>
        <row r="16397">
          <cell r="B16397"/>
        </row>
        <row r="16398">
          <cell r="B16398"/>
        </row>
        <row r="16399">
          <cell r="B16399"/>
        </row>
        <row r="16400">
          <cell r="B16400"/>
        </row>
        <row r="16401">
          <cell r="B16401"/>
        </row>
        <row r="16402">
          <cell r="B16402"/>
        </row>
        <row r="16403">
          <cell r="B16403"/>
        </row>
        <row r="16404">
          <cell r="B16404"/>
        </row>
        <row r="16405">
          <cell r="B16405"/>
        </row>
        <row r="16406">
          <cell r="B16406"/>
        </row>
        <row r="16407">
          <cell r="B16407"/>
        </row>
        <row r="16408">
          <cell r="B16408"/>
        </row>
        <row r="16409">
          <cell r="B16409"/>
        </row>
        <row r="16410">
          <cell r="B16410"/>
        </row>
        <row r="16411">
          <cell r="B16411"/>
        </row>
        <row r="16412">
          <cell r="B16412"/>
        </row>
        <row r="16413">
          <cell r="B16413"/>
        </row>
        <row r="16414">
          <cell r="B16414"/>
        </row>
        <row r="16415">
          <cell r="B16415"/>
        </row>
        <row r="16416">
          <cell r="B16416"/>
        </row>
        <row r="16417">
          <cell r="B16417"/>
        </row>
        <row r="16418">
          <cell r="B16418"/>
        </row>
        <row r="16419">
          <cell r="B16419"/>
        </row>
        <row r="16420">
          <cell r="B16420"/>
        </row>
        <row r="16421">
          <cell r="B16421"/>
        </row>
        <row r="16422">
          <cell r="B16422"/>
        </row>
        <row r="16423">
          <cell r="B16423"/>
        </row>
        <row r="16424">
          <cell r="B16424"/>
        </row>
        <row r="16425">
          <cell r="B16425"/>
        </row>
        <row r="16426">
          <cell r="B16426"/>
        </row>
        <row r="16427">
          <cell r="B16427"/>
        </row>
        <row r="16428">
          <cell r="B16428"/>
        </row>
        <row r="16429">
          <cell r="B16429"/>
        </row>
        <row r="16430">
          <cell r="B16430"/>
        </row>
        <row r="16431">
          <cell r="B16431"/>
        </row>
        <row r="16432">
          <cell r="B16432"/>
        </row>
        <row r="16433">
          <cell r="B16433"/>
        </row>
        <row r="16434">
          <cell r="B16434"/>
        </row>
        <row r="16435">
          <cell r="B16435"/>
        </row>
        <row r="16436">
          <cell r="B16436"/>
        </row>
        <row r="16437">
          <cell r="B16437"/>
        </row>
        <row r="16438">
          <cell r="B16438"/>
        </row>
        <row r="16439">
          <cell r="B16439"/>
        </row>
        <row r="16440">
          <cell r="B16440"/>
        </row>
        <row r="16441">
          <cell r="B16441"/>
        </row>
        <row r="16442">
          <cell r="B16442"/>
        </row>
        <row r="16443">
          <cell r="B16443"/>
        </row>
        <row r="16444">
          <cell r="B16444"/>
        </row>
        <row r="16445">
          <cell r="B16445"/>
        </row>
        <row r="16446">
          <cell r="B16446"/>
        </row>
        <row r="16447">
          <cell r="B16447"/>
        </row>
        <row r="16448">
          <cell r="B16448"/>
        </row>
        <row r="16449">
          <cell r="B16449"/>
        </row>
        <row r="16450">
          <cell r="B16450"/>
        </row>
        <row r="16451">
          <cell r="B16451"/>
        </row>
        <row r="16452">
          <cell r="B16452"/>
        </row>
        <row r="16453">
          <cell r="B16453"/>
        </row>
        <row r="16454">
          <cell r="B16454"/>
        </row>
        <row r="16455">
          <cell r="B16455"/>
        </row>
        <row r="16456">
          <cell r="B16456"/>
        </row>
        <row r="16457">
          <cell r="B16457"/>
        </row>
        <row r="16458">
          <cell r="B16458"/>
        </row>
        <row r="16459">
          <cell r="B16459"/>
        </row>
        <row r="16460">
          <cell r="B16460"/>
        </row>
        <row r="16461">
          <cell r="B16461"/>
        </row>
        <row r="16462">
          <cell r="B16462"/>
        </row>
        <row r="16463">
          <cell r="B16463"/>
        </row>
        <row r="16464">
          <cell r="B16464"/>
        </row>
        <row r="16465">
          <cell r="B16465"/>
        </row>
        <row r="16466">
          <cell r="B16466"/>
        </row>
        <row r="16467">
          <cell r="B16467"/>
        </row>
        <row r="16468">
          <cell r="B16468"/>
        </row>
        <row r="16469">
          <cell r="B16469"/>
        </row>
        <row r="16470">
          <cell r="B16470"/>
        </row>
        <row r="16471">
          <cell r="B16471"/>
        </row>
        <row r="16472">
          <cell r="B16472"/>
        </row>
        <row r="16473">
          <cell r="B16473"/>
        </row>
        <row r="16474">
          <cell r="B16474"/>
        </row>
        <row r="16475">
          <cell r="B16475"/>
        </row>
        <row r="16476">
          <cell r="B16476"/>
        </row>
        <row r="16477">
          <cell r="B16477"/>
        </row>
        <row r="16478">
          <cell r="B16478"/>
        </row>
        <row r="16479">
          <cell r="B16479"/>
        </row>
        <row r="16480">
          <cell r="B16480"/>
        </row>
        <row r="16481">
          <cell r="B16481"/>
        </row>
        <row r="16482">
          <cell r="B16482"/>
        </row>
        <row r="16483">
          <cell r="B16483"/>
        </row>
        <row r="16484">
          <cell r="B16484"/>
        </row>
        <row r="16485">
          <cell r="B16485"/>
        </row>
        <row r="16486">
          <cell r="B16486"/>
        </row>
        <row r="16487">
          <cell r="B16487"/>
        </row>
        <row r="16488">
          <cell r="B16488"/>
        </row>
        <row r="16489">
          <cell r="B16489"/>
        </row>
        <row r="16490">
          <cell r="B16490"/>
        </row>
        <row r="16491">
          <cell r="B16491"/>
        </row>
        <row r="16492">
          <cell r="B16492"/>
        </row>
        <row r="16493">
          <cell r="B16493"/>
        </row>
        <row r="16494">
          <cell r="B16494"/>
        </row>
        <row r="16495">
          <cell r="B16495"/>
        </row>
        <row r="16496">
          <cell r="B16496"/>
        </row>
        <row r="16497">
          <cell r="B16497"/>
        </row>
        <row r="16498">
          <cell r="B16498"/>
        </row>
        <row r="16499">
          <cell r="B16499"/>
        </row>
        <row r="16500">
          <cell r="B16500"/>
        </row>
        <row r="16501">
          <cell r="B16501"/>
        </row>
        <row r="16502">
          <cell r="B16502"/>
        </row>
        <row r="16503">
          <cell r="B16503"/>
        </row>
        <row r="16504">
          <cell r="B16504"/>
        </row>
        <row r="16505">
          <cell r="B16505"/>
        </row>
        <row r="16506">
          <cell r="B16506"/>
        </row>
        <row r="16507">
          <cell r="B16507"/>
        </row>
        <row r="16508">
          <cell r="B16508"/>
        </row>
        <row r="16509">
          <cell r="B16509"/>
        </row>
        <row r="16510">
          <cell r="B16510"/>
        </row>
        <row r="16511">
          <cell r="B16511"/>
        </row>
        <row r="16512">
          <cell r="B16512"/>
        </row>
        <row r="16513">
          <cell r="B16513"/>
        </row>
        <row r="16514">
          <cell r="B16514"/>
        </row>
        <row r="16515">
          <cell r="B16515"/>
        </row>
        <row r="16516">
          <cell r="B16516"/>
        </row>
        <row r="16517">
          <cell r="B16517"/>
        </row>
        <row r="16518">
          <cell r="B16518"/>
        </row>
        <row r="16519">
          <cell r="B16519"/>
        </row>
        <row r="16520">
          <cell r="B16520"/>
        </row>
        <row r="16521">
          <cell r="B16521"/>
        </row>
        <row r="16522">
          <cell r="B16522"/>
        </row>
        <row r="16523">
          <cell r="B16523"/>
        </row>
        <row r="16524">
          <cell r="B16524"/>
        </row>
        <row r="16525">
          <cell r="B16525"/>
        </row>
        <row r="16526">
          <cell r="B16526"/>
        </row>
        <row r="16527">
          <cell r="B16527"/>
        </row>
        <row r="16528">
          <cell r="B16528"/>
        </row>
        <row r="16529">
          <cell r="B16529"/>
        </row>
        <row r="16530">
          <cell r="B16530"/>
        </row>
        <row r="16531">
          <cell r="B16531"/>
        </row>
        <row r="16532">
          <cell r="B16532"/>
        </row>
        <row r="16533">
          <cell r="B16533"/>
        </row>
        <row r="16534">
          <cell r="B16534"/>
        </row>
        <row r="16535">
          <cell r="B16535"/>
        </row>
        <row r="16536">
          <cell r="B16536"/>
        </row>
        <row r="16537">
          <cell r="B16537"/>
        </row>
        <row r="16538">
          <cell r="B16538"/>
        </row>
        <row r="16539">
          <cell r="B16539"/>
        </row>
        <row r="16540">
          <cell r="B16540"/>
        </row>
        <row r="16541">
          <cell r="B16541"/>
        </row>
        <row r="16542">
          <cell r="B16542"/>
        </row>
        <row r="16543">
          <cell r="B16543"/>
        </row>
        <row r="16544">
          <cell r="B16544"/>
        </row>
        <row r="16545">
          <cell r="B16545"/>
        </row>
        <row r="16546">
          <cell r="B16546"/>
        </row>
        <row r="16547">
          <cell r="B16547"/>
        </row>
        <row r="16548">
          <cell r="B16548"/>
        </row>
        <row r="16549">
          <cell r="B16549"/>
        </row>
        <row r="16550">
          <cell r="B16550"/>
        </row>
        <row r="16551">
          <cell r="B16551"/>
        </row>
        <row r="16552">
          <cell r="B16552"/>
        </row>
        <row r="16553">
          <cell r="B16553"/>
        </row>
        <row r="16554">
          <cell r="B16554"/>
        </row>
        <row r="16555">
          <cell r="B16555"/>
        </row>
        <row r="16556">
          <cell r="B16556"/>
        </row>
        <row r="16557">
          <cell r="B16557"/>
        </row>
        <row r="16558">
          <cell r="B16558"/>
        </row>
        <row r="16559">
          <cell r="B16559"/>
        </row>
        <row r="16560">
          <cell r="B16560"/>
        </row>
        <row r="16561">
          <cell r="B16561"/>
        </row>
        <row r="16562">
          <cell r="B16562"/>
        </row>
        <row r="16563">
          <cell r="B16563"/>
        </row>
        <row r="16564">
          <cell r="B16564"/>
        </row>
        <row r="16565">
          <cell r="B16565"/>
        </row>
        <row r="16566">
          <cell r="B16566"/>
        </row>
        <row r="16567">
          <cell r="B16567"/>
        </row>
        <row r="16568">
          <cell r="B16568"/>
        </row>
        <row r="16569">
          <cell r="B16569"/>
        </row>
        <row r="16570">
          <cell r="B16570"/>
        </row>
        <row r="16571">
          <cell r="B16571"/>
        </row>
        <row r="16572">
          <cell r="B16572"/>
        </row>
        <row r="16573">
          <cell r="B16573"/>
        </row>
        <row r="16574">
          <cell r="B16574"/>
        </row>
        <row r="16575">
          <cell r="B16575"/>
        </row>
        <row r="16576">
          <cell r="B16576"/>
        </row>
        <row r="16577">
          <cell r="B16577"/>
        </row>
        <row r="16578">
          <cell r="B16578"/>
        </row>
        <row r="16579">
          <cell r="B16579"/>
        </row>
        <row r="16580">
          <cell r="B16580"/>
        </row>
        <row r="16581">
          <cell r="B16581"/>
        </row>
        <row r="16582">
          <cell r="B16582"/>
        </row>
        <row r="16583">
          <cell r="B16583"/>
        </row>
        <row r="16584">
          <cell r="B16584"/>
        </row>
        <row r="16585">
          <cell r="B16585"/>
        </row>
        <row r="16586">
          <cell r="B16586"/>
        </row>
        <row r="16587">
          <cell r="B16587"/>
        </row>
        <row r="16588">
          <cell r="B16588"/>
        </row>
        <row r="16589">
          <cell r="B16589"/>
        </row>
        <row r="16590">
          <cell r="B16590"/>
        </row>
        <row r="16591">
          <cell r="B16591"/>
        </row>
        <row r="16592">
          <cell r="B16592"/>
        </row>
        <row r="16593">
          <cell r="B16593"/>
        </row>
        <row r="16594">
          <cell r="B16594"/>
        </row>
        <row r="16595">
          <cell r="B16595"/>
        </row>
        <row r="16596">
          <cell r="B16596"/>
        </row>
        <row r="16597">
          <cell r="B16597"/>
        </row>
        <row r="16598">
          <cell r="B16598"/>
        </row>
        <row r="16599">
          <cell r="B16599"/>
        </row>
        <row r="16600">
          <cell r="B16600"/>
        </row>
        <row r="16601">
          <cell r="B16601"/>
        </row>
        <row r="16602">
          <cell r="B16602"/>
        </row>
        <row r="16603">
          <cell r="B16603"/>
        </row>
        <row r="16604">
          <cell r="B16604"/>
        </row>
        <row r="16605">
          <cell r="B16605"/>
        </row>
        <row r="16606">
          <cell r="B16606"/>
        </row>
        <row r="16607">
          <cell r="B16607"/>
        </row>
        <row r="16608">
          <cell r="B16608"/>
        </row>
        <row r="16609">
          <cell r="B16609"/>
        </row>
        <row r="16610">
          <cell r="B16610"/>
        </row>
        <row r="16611">
          <cell r="B16611"/>
        </row>
        <row r="16612">
          <cell r="B16612"/>
        </row>
        <row r="16613">
          <cell r="B16613"/>
        </row>
        <row r="16614">
          <cell r="B16614"/>
        </row>
        <row r="16615">
          <cell r="B16615"/>
        </row>
        <row r="16616">
          <cell r="B16616"/>
        </row>
        <row r="16617">
          <cell r="B16617"/>
        </row>
        <row r="16618">
          <cell r="B16618"/>
        </row>
        <row r="16619">
          <cell r="B16619"/>
        </row>
        <row r="16620">
          <cell r="B16620"/>
        </row>
        <row r="16621">
          <cell r="B16621"/>
        </row>
        <row r="16622">
          <cell r="B16622"/>
        </row>
        <row r="16623">
          <cell r="B16623"/>
        </row>
        <row r="16624">
          <cell r="B16624"/>
        </row>
        <row r="16625">
          <cell r="B16625"/>
        </row>
        <row r="16626">
          <cell r="B16626"/>
        </row>
        <row r="16627">
          <cell r="B16627"/>
        </row>
        <row r="16628">
          <cell r="B16628"/>
        </row>
        <row r="16629">
          <cell r="B16629"/>
        </row>
        <row r="16630">
          <cell r="B16630"/>
        </row>
        <row r="16631">
          <cell r="B16631"/>
        </row>
        <row r="16632">
          <cell r="B16632"/>
        </row>
        <row r="16633">
          <cell r="B16633"/>
        </row>
        <row r="16634">
          <cell r="B16634"/>
        </row>
        <row r="16635">
          <cell r="B16635"/>
        </row>
        <row r="16636">
          <cell r="B16636"/>
        </row>
        <row r="16637">
          <cell r="B16637"/>
        </row>
        <row r="16638">
          <cell r="B16638"/>
        </row>
        <row r="16639">
          <cell r="B16639"/>
        </row>
        <row r="16640">
          <cell r="B16640"/>
        </row>
        <row r="16641">
          <cell r="B16641"/>
        </row>
        <row r="16642">
          <cell r="B16642"/>
        </row>
        <row r="16643">
          <cell r="B16643"/>
        </row>
        <row r="16644">
          <cell r="B16644"/>
        </row>
        <row r="16645">
          <cell r="B16645"/>
        </row>
        <row r="16646">
          <cell r="B16646"/>
        </row>
        <row r="16647">
          <cell r="B16647"/>
        </row>
        <row r="16648">
          <cell r="B16648"/>
        </row>
        <row r="16649">
          <cell r="B16649"/>
        </row>
        <row r="16650">
          <cell r="B16650"/>
        </row>
        <row r="16651">
          <cell r="B16651"/>
        </row>
        <row r="16652">
          <cell r="B16652"/>
        </row>
        <row r="16653">
          <cell r="B16653"/>
        </row>
        <row r="16654">
          <cell r="B16654"/>
        </row>
        <row r="16655">
          <cell r="B16655"/>
        </row>
        <row r="16656">
          <cell r="B16656"/>
        </row>
        <row r="16657">
          <cell r="B16657"/>
        </row>
        <row r="16658">
          <cell r="B16658"/>
        </row>
        <row r="16659">
          <cell r="B16659"/>
        </row>
        <row r="16660">
          <cell r="B16660"/>
        </row>
        <row r="16661">
          <cell r="B16661"/>
        </row>
        <row r="16662">
          <cell r="B16662"/>
        </row>
        <row r="16663">
          <cell r="B16663"/>
        </row>
        <row r="16664">
          <cell r="B16664"/>
        </row>
        <row r="16665">
          <cell r="B16665"/>
        </row>
        <row r="16666">
          <cell r="B16666"/>
        </row>
        <row r="16667">
          <cell r="B16667"/>
        </row>
        <row r="16668">
          <cell r="B16668"/>
        </row>
        <row r="16669">
          <cell r="B16669"/>
        </row>
        <row r="16670">
          <cell r="B16670"/>
        </row>
        <row r="16671">
          <cell r="B16671"/>
        </row>
        <row r="16672">
          <cell r="B16672"/>
        </row>
        <row r="16673">
          <cell r="B16673"/>
        </row>
        <row r="16674">
          <cell r="B16674"/>
        </row>
        <row r="16675">
          <cell r="B16675"/>
        </row>
        <row r="16676">
          <cell r="B16676"/>
        </row>
        <row r="16677">
          <cell r="B16677"/>
        </row>
        <row r="16678">
          <cell r="B16678"/>
        </row>
        <row r="16679">
          <cell r="B16679"/>
        </row>
        <row r="16680">
          <cell r="B16680"/>
        </row>
        <row r="16681">
          <cell r="B16681"/>
        </row>
        <row r="16682">
          <cell r="B16682"/>
        </row>
        <row r="16683">
          <cell r="B16683"/>
        </row>
        <row r="16684">
          <cell r="B16684"/>
        </row>
        <row r="16685">
          <cell r="B16685"/>
        </row>
        <row r="16686">
          <cell r="B16686"/>
        </row>
        <row r="16687">
          <cell r="B16687"/>
        </row>
        <row r="16688">
          <cell r="B16688"/>
        </row>
        <row r="16689">
          <cell r="B16689"/>
        </row>
        <row r="16690">
          <cell r="B16690"/>
        </row>
        <row r="16691">
          <cell r="B16691"/>
        </row>
        <row r="16692">
          <cell r="B16692"/>
        </row>
        <row r="16693">
          <cell r="B16693"/>
        </row>
        <row r="16694">
          <cell r="B16694"/>
        </row>
        <row r="16695">
          <cell r="B16695"/>
        </row>
        <row r="16696">
          <cell r="B16696"/>
        </row>
        <row r="16697">
          <cell r="B16697"/>
        </row>
        <row r="16698">
          <cell r="B16698"/>
        </row>
        <row r="16699">
          <cell r="B16699"/>
        </row>
        <row r="16700">
          <cell r="B16700"/>
        </row>
        <row r="16701">
          <cell r="B16701"/>
        </row>
        <row r="16702">
          <cell r="B16702"/>
        </row>
        <row r="16703">
          <cell r="B16703"/>
        </row>
        <row r="16704">
          <cell r="B16704"/>
        </row>
        <row r="16705">
          <cell r="B16705"/>
        </row>
        <row r="16706">
          <cell r="B16706"/>
        </row>
        <row r="16707">
          <cell r="B16707"/>
        </row>
        <row r="16708">
          <cell r="B16708"/>
        </row>
        <row r="16709">
          <cell r="B16709"/>
        </row>
        <row r="16710">
          <cell r="B16710"/>
        </row>
        <row r="16711">
          <cell r="B16711"/>
        </row>
        <row r="16712">
          <cell r="B16712"/>
        </row>
        <row r="16713">
          <cell r="B16713"/>
        </row>
        <row r="16714">
          <cell r="B16714"/>
        </row>
        <row r="16715">
          <cell r="B16715"/>
        </row>
        <row r="16716">
          <cell r="B16716"/>
        </row>
        <row r="16717">
          <cell r="B16717"/>
        </row>
        <row r="16718">
          <cell r="B16718"/>
        </row>
        <row r="16719">
          <cell r="B16719"/>
        </row>
        <row r="16720">
          <cell r="B16720"/>
        </row>
        <row r="16721">
          <cell r="B16721"/>
        </row>
        <row r="16722">
          <cell r="B16722"/>
        </row>
        <row r="16723">
          <cell r="B16723"/>
        </row>
        <row r="16724">
          <cell r="B16724"/>
        </row>
        <row r="16725">
          <cell r="B16725"/>
        </row>
        <row r="16726">
          <cell r="B16726"/>
        </row>
        <row r="16727">
          <cell r="B16727"/>
        </row>
        <row r="16728">
          <cell r="B16728"/>
        </row>
        <row r="16729">
          <cell r="B16729"/>
        </row>
        <row r="16730">
          <cell r="B16730"/>
        </row>
        <row r="16731">
          <cell r="B16731"/>
        </row>
        <row r="16732">
          <cell r="B16732"/>
        </row>
        <row r="16733">
          <cell r="B16733"/>
        </row>
        <row r="16734">
          <cell r="B16734"/>
        </row>
        <row r="16735">
          <cell r="B16735"/>
        </row>
        <row r="16736">
          <cell r="B16736"/>
        </row>
        <row r="16737">
          <cell r="B16737"/>
        </row>
        <row r="16738">
          <cell r="B16738"/>
        </row>
        <row r="16739">
          <cell r="B16739"/>
        </row>
        <row r="16740">
          <cell r="B16740"/>
        </row>
        <row r="16741">
          <cell r="B16741"/>
        </row>
        <row r="16742">
          <cell r="B16742"/>
        </row>
        <row r="16743">
          <cell r="B16743"/>
        </row>
        <row r="16744">
          <cell r="B16744"/>
        </row>
        <row r="16745">
          <cell r="B16745"/>
        </row>
        <row r="16746">
          <cell r="B16746"/>
        </row>
        <row r="16747">
          <cell r="B16747"/>
        </row>
        <row r="16748">
          <cell r="B16748"/>
        </row>
        <row r="16749">
          <cell r="B16749"/>
        </row>
        <row r="16750">
          <cell r="B16750"/>
        </row>
        <row r="16751">
          <cell r="B16751"/>
        </row>
        <row r="16752">
          <cell r="B16752"/>
        </row>
        <row r="16753">
          <cell r="B16753"/>
        </row>
        <row r="16754">
          <cell r="B16754"/>
        </row>
        <row r="16755">
          <cell r="B16755"/>
        </row>
        <row r="16756">
          <cell r="B16756"/>
        </row>
        <row r="16757">
          <cell r="B16757"/>
        </row>
        <row r="16758">
          <cell r="B16758"/>
        </row>
        <row r="16759">
          <cell r="B16759"/>
        </row>
        <row r="16760">
          <cell r="B16760"/>
        </row>
        <row r="16761">
          <cell r="B16761"/>
        </row>
        <row r="16762">
          <cell r="B16762"/>
        </row>
        <row r="16763">
          <cell r="B16763"/>
        </row>
        <row r="16764">
          <cell r="B16764"/>
        </row>
        <row r="16765">
          <cell r="B16765"/>
        </row>
        <row r="16766">
          <cell r="B16766"/>
        </row>
        <row r="16767">
          <cell r="B16767"/>
        </row>
        <row r="16768">
          <cell r="B16768"/>
        </row>
        <row r="16769">
          <cell r="B16769"/>
        </row>
        <row r="16770">
          <cell r="B16770"/>
        </row>
        <row r="16771">
          <cell r="B16771"/>
        </row>
        <row r="16772">
          <cell r="B16772"/>
        </row>
        <row r="16773">
          <cell r="B16773"/>
        </row>
        <row r="16774">
          <cell r="B16774"/>
        </row>
        <row r="16775">
          <cell r="B16775"/>
        </row>
        <row r="16776">
          <cell r="B16776"/>
        </row>
        <row r="16777">
          <cell r="B16777"/>
        </row>
        <row r="16778">
          <cell r="B16778"/>
        </row>
        <row r="16779">
          <cell r="B16779"/>
        </row>
        <row r="16780">
          <cell r="B16780"/>
        </row>
        <row r="16781">
          <cell r="B16781"/>
        </row>
        <row r="16782">
          <cell r="B16782"/>
        </row>
        <row r="16783">
          <cell r="B16783"/>
        </row>
        <row r="16784">
          <cell r="B16784"/>
        </row>
        <row r="16785">
          <cell r="B16785"/>
        </row>
        <row r="16786">
          <cell r="B16786"/>
        </row>
        <row r="16787">
          <cell r="B16787"/>
        </row>
        <row r="16788">
          <cell r="B16788"/>
        </row>
        <row r="16789">
          <cell r="B16789"/>
        </row>
        <row r="16790">
          <cell r="B16790"/>
        </row>
        <row r="16791">
          <cell r="B16791"/>
        </row>
        <row r="16792">
          <cell r="B16792"/>
        </row>
        <row r="16793">
          <cell r="B16793"/>
        </row>
        <row r="16794">
          <cell r="B16794"/>
        </row>
        <row r="16795">
          <cell r="B16795"/>
        </row>
        <row r="16796">
          <cell r="B16796"/>
        </row>
        <row r="16797">
          <cell r="B16797"/>
        </row>
        <row r="16798">
          <cell r="B16798"/>
        </row>
        <row r="16799">
          <cell r="B16799"/>
        </row>
        <row r="16800">
          <cell r="B16800"/>
        </row>
        <row r="16801">
          <cell r="B16801"/>
        </row>
        <row r="16802">
          <cell r="B16802"/>
        </row>
        <row r="16803">
          <cell r="B16803"/>
        </row>
        <row r="16804">
          <cell r="B16804"/>
        </row>
        <row r="16805">
          <cell r="B16805"/>
        </row>
        <row r="16806">
          <cell r="B16806"/>
        </row>
        <row r="16807">
          <cell r="B16807"/>
        </row>
        <row r="16808">
          <cell r="B16808"/>
        </row>
        <row r="16809">
          <cell r="B16809"/>
        </row>
        <row r="16810">
          <cell r="B16810"/>
        </row>
        <row r="16811">
          <cell r="B16811"/>
        </row>
        <row r="16812">
          <cell r="B16812"/>
        </row>
        <row r="16813">
          <cell r="B16813"/>
        </row>
        <row r="16814">
          <cell r="B16814"/>
        </row>
        <row r="16815">
          <cell r="B16815"/>
        </row>
        <row r="16816">
          <cell r="B16816"/>
        </row>
        <row r="16817">
          <cell r="B16817"/>
        </row>
        <row r="16818">
          <cell r="B16818"/>
        </row>
        <row r="16819">
          <cell r="B16819"/>
        </row>
        <row r="16820">
          <cell r="B16820"/>
        </row>
        <row r="16821">
          <cell r="B16821"/>
        </row>
        <row r="16822">
          <cell r="B16822"/>
        </row>
        <row r="16823">
          <cell r="B16823"/>
        </row>
        <row r="16824">
          <cell r="B16824"/>
        </row>
        <row r="16825">
          <cell r="B16825"/>
        </row>
        <row r="16826">
          <cell r="B16826"/>
        </row>
        <row r="16827">
          <cell r="B16827"/>
        </row>
        <row r="16828">
          <cell r="B16828"/>
        </row>
        <row r="16829">
          <cell r="B16829"/>
        </row>
        <row r="16830">
          <cell r="B16830"/>
        </row>
        <row r="16831">
          <cell r="B16831"/>
        </row>
        <row r="16832">
          <cell r="B16832"/>
        </row>
        <row r="16833">
          <cell r="B16833"/>
        </row>
        <row r="16834">
          <cell r="B16834"/>
        </row>
        <row r="16835">
          <cell r="B16835"/>
        </row>
        <row r="16836">
          <cell r="B16836"/>
        </row>
        <row r="16837">
          <cell r="B16837"/>
        </row>
        <row r="16838">
          <cell r="B16838"/>
        </row>
        <row r="16839">
          <cell r="B16839"/>
        </row>
        <row r="16840">
          <cell r="B16840"/>
        </row>
        <row r="16841">
          <cell r="B16841"/>
        </row>
        <row r="16842">
          <cell r="B16842"/>
        </row>
        <row r="16843">
          <cell r="B16843"/>
        </row>
        <row r="16844">
          <cell r="B16844"/>
        </row>
        <row r="16845">
          <cell r="B16845"/>
        </row>
        <row r="16846">
          <cell r="B16846"/>
        </row>
        <row r="16847">
          <cell r="B16847"/>
        </row>
        <row r="16848">
          <cell r="B16848"/>
        </row>
        <row r="16849">
          <cell r="B16849"/>
        </row>
        <row r="16850">
          <cell r="B16850"/>
        </row>
        <row r="16851">
          <cell r="B16851"/>
        </row>
        <row r="16852">
          <cell r="B16852"/>
        </row>
        <row r="16853">
          <cell r="B16853"/>
        </row>
        <row r="16854">
          <cell r="B16854"/>
        </row>
        <row r="16855">
          <cell r="B16855"/>
        </row>
        <row r="16856">
          <cell r="B16856"/>
        </row>
        <row r="16857">
          <cell r="B16857"/>
        </row>
        <row r="16858">
          <cell r="B16858"/>
        </row>
        <row r="16859">
          <cell r="B16859"/>
        </row>
        <row r="16860">
          <cell r="B16860"/>
        </row>
        <row r="16861">
          <cell r="B16861"/>
        </row>
        <row r="16862">
          <cell r="B16862"/>
        </row>
        <row r="16863">
          <cell r="B16863"/>
        </row>
        <row r="16864">
          <cell r="B16864"/>
        </row>
        <row r="16865">
          <cell r="B16865"/>
        </row>
        <row r="16866">
          <cell r="B16866"/>
        </row>
        <row r="16867">
          <cell r="B16867"/>
        </row>
        <row r="16868">
          <cell r="B16868"/>
        </row>
        <row r="16869">
          <cell r="B16869"/>
        </row>
        <row r="16870">
          <cell r="B16870"/>
        </row>
        <row r="16871">
          <cell r="B16871"/>
        </row>
        <row r="16872">
          <cell r="B16872"/>
        </row>
        <row r="16873">
          <cell r="B16873"/>
        </row>
        <row r="16874">
          <cell r="B16874"/>
        </row>
        <row r="16875">
          <cell r="B16875"/>
        </row>
        <row r="16876">
          <cell r="B16876"/>
        </row>
        <row r="16877">
          <cell r="B16877"/>
        </row>
        <row r="16878">
          <cell r="B16878"/>
        </row>
        <row r="16879">
          <cell r="B16879"/>
        </row>
        <row r="16880">
          <cell r="B16880"/>
        </row>
        <row r="16881">
          <cell r="B16881"/>
        </row>
        <row r="16882">
          <cell r="B16882"/>
        </row>
        <row r="16883">
          <cell r="B16883"/>
        </row>
        <row r="16884">
          <cell r="B16884"/>
        </row>
        <row r="16885">
          <cell r="B16885"/>
        </row>
        <row r="16886">
          <cell r="B16886"/>
        </row>
        <row r="16887">
          <cell r="B16887"/>
        </row>
        <row r="16888">
          <cell r="B16888"/>
        </row>
        <row r="16889">
          <cell r="B16889"/>
        </row>
        <row r="16890">
          <cell r="B16890"/>
        </row>
        <row r="16891">
          <cell r="B16891"/>
        </row>
        <row r="16892">
          <cell r="B16892"/>
        </row>
        <row r="16893">
          <cell r="B16893"/>
        </row>
        <row r="16894">
          <cell r="B16894"/>
        </row>
        <row r="16895">
          <cell r="B16895"/>
        </row>
        <row r="16896">
          <cell r="B16896"/>
        </row>
        <row r="16897">
          <cell r="B16897"/>
        </row>
        <row r="16898">
          <cell r="B16898"/>
        </row>
        <row r="16899">
          <cell r="B16899"/>
        </row>
        <row r="16900">
          <cell r="B16900"/>
        </row>
        <row r="16901">
          <cell r="B16901"/>
        </row>
        <row r="16902">
          <cell r="B16902"/>
        </row>
        <row r="16903">
          <cell r="B16903"/>
        </row>
        <row r="16904">
          <cell r="B16904"/>
        </row>
        <row r="16905">
          <cell r="B16905"/>
        </row>
        <row r="16906">
          <cell r="B16906"/>
        </row>
        <row r="16907">
          <cell r="B16907"/>
        </row>
        <row r="16908">
          <cell r="B16908"/>
        </row>
        <row r="16909">
          <cell r="B16909"/>
        </row>
        <row r="16910">
          <cell r="B16910"/>
        </row>
        <row r="16911">
          <cell r="B16911"/>
        </row>
        <row r="16912">
          <cell r="B16912"/>
        </row>
        <row r="16913">
          <cell r="B16913"/>
        </row>
        <row r="16914">
          <cell r="B16914"/>
        </row>
        <row r="16915">
          <cell r="B16915"/>
        </row>
        <row r="16916">
          <cell r="B16916"/>
        </row>
        <row r="16917">
          <cell r="B16917"/>
        </row>
        <row r="16918">
          <cell r="B16918"/>
        </row>
        <row r="16919">
          <cell r="B16919"/>
        </row>
        <row r="16920">
          <cell r="B16920"/>
        </row>
        <row r="16921">
          <cell r="B16921"/>
        </row>
        <row r="16922">
          <cell r="B16922"/>
        </row>
        <row r="16923">
          <cell r="B16923"/>
        </row>
        <row r="16924">
          <cell r="B16924"/>
        </row>
        <row r="16925">
          <cell r="B16925"/>
        </row>
        <row r="16926">
          <cell r="B16926"/>
        </row>
        <row r="16927">
          <cell r="B16927"/>
        </row>
        <row r="16928">
          <cell r="B16928"/>
        </row>
        <row r="16929">
          <cell r="B16929"/>
        </row>
        <row r="16930">
          <cell r="B16930"/>
        </row>
        <row r="16931">
          <cell r="B16931"/>
        </row>
        <row r="16932">
          <cell r="B16932"/>
        </row>
        <row r="16933">
          <cell r="B16933"/>
        </row>
        <row r="16934">
          <cell r="B16934"/>
        </row>
        <row r="16935">
          <cell r="B16935"/>
        </row>
        <row r="16936">
          <cell r="B16936"/>
        </row>
        <row r="16937">
          <cell r="B16937"/>
        </row>
        <row r="16938">
          <cell r="B16938"/>
        </row>
        <row r="16939">
          <cell r="B16939"/>
        </row>
        <row r="16940">
          <cell r="B16940"/>
        </row>
        <row r="16941">
          <cell r="B16941"/>
        </row>
        <row r="16942">
          <cell r="B16942"/>
        </row>
        <row r="16943">
          <cell r="B16943"/>
        </row>
        <row r="16944">
          <cell r="B16944"/>
        </row>
        <row r="16945">
          <cell r="B16945"/>
        </row>
        <row r="16946">
          <cell r="B16946"/>
        </row>
        <row r="16947">
          <cell r="B16947"/>
        </row>
        <row r="16948">
          <cell r="B16948"/>
        </row>
        <row r="16949">
          <cell r="B16949"/>
        </row>
        <row r="16950">
          <cell r="B16950"/>
        </row>
        <row r="16951">
          <cell r="B16951"/>
        </row>
        <row r="16952">
          <cell r="B16952"/>
        </row>
        <row r="16953">
          <cell r="B16953"/>
        </row>
        <row r="16954">
          <cell r="B16954"/>
        </row>
        <row r="16955">
          <cell r="B16955"/>
        </row>
        <row r="16956">
          <cell r="B16956"/>
        </row>
        <row r="16957">
          <cell r="B16957"/>
        </row>
        <row r="16958">
          <cell r="B16958"/>
        </row>
        <row r="16959">
          <cell r="B16959"/>
        </row>
        <row r="16960">
          <cell r="B16960"/>
        </row>
        <row r="16961">
          <cell r="B16961"/>
        </row>
        <row r="16962">
          <cell r="B16962"/>
        </row>
        <row r="16963">
          <cell r="B16963"/>
        </row>
        <row r="16964">
          <cell r="B16964"/>
        </row>
        <row r="16965">
          <cell r="B16965"/>
        </row>
        <row r="16966">
          <cell r="B16966"/>
        </row>
        <row r="16967">
          <cell r="B16967"/>
        </row>
        <row r="16968">
          <cell r="B16968"/>
        </row>
        <row r="16969">
          <cell r="B16969"/>
        </row>
        <row r="16970">
          <cell r="B16970"/>
        </row>
        <row r="16971">
          <cell r="B16971"/>
        </row>
        <row r="16972">
          <cell r="B16972"/>
        </row>
        <row r="16973">
          <cell r="B16973"/>
        </row>
        <row r="16974">
          <cell r="B16974"/>
        </row>
        <row r="16975">
          <cell r="B16975"/>
        </row>
        <row r="16976">
          <cell r="B16976"/>
        </row>
        <row r="16977">
          <cell r="B16977"/>
        </row>
        <row r="16978">
          <cell r="B16978"/>
        </row>
        <row r="16979">
          <cell r="B16979"/>
        </row>
        <row r="16980">
          <cell r="B16980"/>
        </row>
        <row r="16981">
          <cell r="B16981"/>
        </row>
        <row r="16982">
          <cell r="B16982"/>
        </row>
        <row r="16983">
          <cell r="B16983"/>
        </row>
        <row r="16984">
          <cell r="B16984"/>
        </row>
        <row r="16985">
          <cell r="B16985"/>
        </row>
        <row r="16986">
          <cell r="B16986"/>
        </row>
        <row r="16987">
          <cell r="B16987"/>
        </row>
        <row r="16988">
          <cell r="B16988"/>
        </row>
        <row r="16989">
          <cell r="B16989"/>
        </row>
        <row r="16990">
          <cell r="B16990"/>
        </row>
        <row r="16991">
          <cell r="B16991"/>
        </row>
        <row r="16992">
          <cell r="B16992"/>
        </row>
        <row r="16993">
          <cell r="B16993"/>
        </row>
        <row r="16994">
          <cell r="B16994"/>
        </row>
        <row r="16995">
          <cell r="B16995"/>
        </row>
        <row r="16996">
          <cell r="B16996"/>
        </row>
        <row r="16997">
          <cell r="B16997"/>
        </row>
        <row r="16998">
          <cell r="B16998"/>
        </row>
        <row r="16999">
          <cell r="B16999"/>
        </row>
        <row r="17000">
          <cell r="B17000"/>
        </row>
        <row r="17001">
          <cell r="B17001"/>
        </row>
        <row r="17002">
          <cell r="B17002"/>
        </row>
        <row r="17003">
          <cell r="B17003"/>
        </row>
        <row r="17004">
          <cell r="B17004"/>
        </row>
        <row r="17005">
          <cell r="B17005"/>
        </row>
        <row r="17006">
          <cell r="B17006"/>
        </row>
        <row r="17007">
          <cell r="B17007"/>
        </row>
        <row r="17008">
          <cell r="B17008"/>
        </row>
        <row r="17009">
          <cell r="B17009"/>
        </row>
        <row r="17010">
          <cell r="B17010"/>
        </row>
        <row r="17011">
          <cell r="B17011"/>
        </row>
        <row r="17012">
          <cell r="B17012"/>
        </row>
        <row r="17013">
          <cell r="B17013"/>
        </row>
        <row r="17014">
          <cell r="B17014"/>
        </row>
        <row r="17015">
          <cell r="B17015"/>
        </row>
        <row r="17016">
          <cell r="B17016"/>
        </row>
        <row r="17017">
          <cell r="B17017"/>
        </row>
        <row r="17018">
          <cell r="B17018"/>
        </row>
        <row r="17019">
          <cell r="B17019"/>
        </row>
        <row r="17020">
          <cell r="B17020"/>
        </row>
        <row r="17021">
          <cell r="B17021"/>
        </row>
        <row r="17022">
          <cell r="B17022"/>
        </row>
        <row r="17023">
          <cell r="B17023"/>
        </row>
        <row r="17024">
          <cell r="B17024"/>
        </row>
        <row r="17025">
          <cell r="B17025"/>
        </row>
        <row r="17026">
          <cell r="B17026"/>
        </row>
        <row r="17027">
          <cell r="B17027"/>
        </row>
        <row r="17028">
          <cell r="B17028"/>
        </row>
        <row r="17029">
          <cell r="B17029"/>
        </row>
        <row r="17030">
          <cell r="B17030"/>
        </row>
        <row r="17031">
          <cell r="B17031"/>
        </row>
        <row r="17032">
          <cell r="B17032"/>
        </row>
        <row r="17033">
          <cell r="B17033"/>
        </row>
        <row r="17034">
          <cell r="B17034"/>
        </row>
        <row r="17035">
          <cell r="B17035"/>
        </row>
        <row r="17036">
          <cell r="B17036"/>
        </row>
        <row r="17037">
          <cell r="B17037"/>
        </row>
        <row r="17038">
          <cell r="B17038"/>
        </row>
        <row r="17039">
          <cell r="B17039"/>
        </row>
        <row r="17040">
          <cell r="B17040"/>
        </row>
        <row r="17041">
          <cell r="B17041"/>
        </row>
        <row r="17042">
          <cell r="B17042"/>
        </row>
        <row r="17043">
          <cell r="B17043"/>
        </row>
        <row r="17044">
          <cell r="B17044"/>
        </row>
        <row r="17045">
          <cell r="B17045"/>
        </row>
        <row r="17046">
          <cell r="B17046"/>
        </row>
        <row r="17047">
          <cell r="B17047"/>
        </row>
        <row r="17048">
          <cell r="B17048"/>
        </row>
        <row r="17049">
          <cell r="B17049"/>
        </row>
        <row r="17050">
          <cell r="B17050"/>
        </row>
        <row r="17051">
          <cell r="B17051"/>
        </row>
        <row r="17052">
          <cell r="B17052"/>
        </row>
        <row r="17053">
          <cell r="B17053"/>
        </row>
        <row r="17054">
          <cell r="B17054"/>
        </row>
        <row r="17055">
          <cell r="B17055"/>
        </row>
        <row r="17056">
          <cell r="B17056"/>
        </row>
        <row r="17057">
          <cell r="B17057"/>
        </row>
        <row r="17058">
          <cell r="B17058"/>
        </row>
        <row r="17059">
          <cell r="B17059"/>
        </row>
        <row r="17060">
          <cell r="B17060"/>
        </row>
        <row r="17061">
          <cell r="B17061"/>
        </row>
        <row r="17062">
          <cell r="B17062"/>
        </row>
        <row r="17063">
          <cell r="B17063"/>
        </row>
        <row r="17064">
          <cell r="B17064"/>
        </row>
        <row r="17065">
          <cell r="B17065"/>
        </row>
        <row r="17066">
          <cell r="B17066"/>
        </row>
        <row r="17067">
          <cell r="B17067"/>
        </row>
        <row r="17068">
          <cell r="B17068"/>
        </row>
        <row r="17069">
          <cell r="B17069"/>
        </row>
        <row r="17070">
          <cell r="B17070"/>
        </row>
        <row r="17071">
          <cell r="B17071"/>
        </row>
        <row r="17072">
          <cell r="B17072"/>
        </row>
        <row r="17073">
          <cell r="B17073"/>
        </row>
        <row r="17074">
          <cell r="B17074"/>
        </row>
        <row r="17075">
          <cell r="B17075"/>
        </row>
        <row r="17076">
          <cell r="B17076"/>
        </row>
        <row r="17077">
          <cell r="B17077"/>
        </row>
        <row r="17078">
          <cell r="B17078"/>
        </row>
        <row r="17079">
          <cell r="B17079"/>
        </row>
        <row r="17080">
          <cell r="B17080"/>
        </row>
        <row r="17081">
          <cell r="B17081"/>
        </row>
        <row r="17082">
          <cell r="B17082"/>
        </row>
        <row r="17083">
          <cell r="B17083"/>
        </row>
        <row r="17084">
          <cell r="B17084"/>
        </row>
        <row r="17085">
          <cell r="B17085"/>
        </row>
        <row r="17086">
          <cell r="B17086"/>
        </row>
        <row r="17087">
          <cell r="B17087"/>
        </row>
        <row r="17088">
          <cell r="B17088"/>
        </row>
        <row r="17089">
          <cell r="B17089"/>
        </row>
        <row r="17090">
          <cell r="B17090"/>
        </row>
        <row r="17091">
          <cell r="B17091"/>
        </row>
        <row r="17092">
          <cell r="B17092"/>
        </row>
        <row r="17093">
          <cell r="B17093"/>
        </row>
        <row r="17094">
          <cell r="B17094"/>
        </row>
        <row r="17095">
          <cell r="B17095"/>
        </row>
        <row r="17096">
          <cell r="B17096"/>
        </row>
        <row r="17097">
          <cell r="B17097"/>
        </row>
        <row r="17098">
          <cell r="B17098"/>
        </row>
        <row r="17099">
          <cell r="B17099"/>
        </row>
        <row r="17100">
          <cell r="B17100"/>
        </row>
        <row r="17101">
          <cell r="B17101"/>
        </row>
        <row r="17102">
          <cell r="B17102"/>
        </row>
        <row r="17103">
          <cell r="B17103"/>
        </row>
        <row r="17104">
          <cell r="B17104"/>
        </row>
        <row r="17105">
          <cell r="B17105"/>
        </row>
        <row r="17106">
          <cell r="B17106"/>
        </row>
        <row r="17107">
          <cell r="B17107"/>
        </row>
        <row r="17108">
          <cell r="B17108"/>
        </row>
        <row r="17109">
          <cell r="B17109"/>
        </row>
        <row r="17110">
          <cell r="B17110"/>
        </row>
        <row r="17111">
          <cell r="B17111"/>
        </row>
        <row r="17112">
          <cell r="B17112"/>
        </row>
        <row r="17113">
          <cell r="B17113"/>
        </row>
        <row r="17114">
          <cell r="B17114"/>
        </row>
        <row r="17115">
          <cell r="B17115"/>
        </row>
        <row r="17116">
          <cell r="B17116"/>
        </row>
        <row r="17117">
          <cell r="B17117"/>
        </row>
        <row r="17118">
          <cell r="B17118"/>
        </row>
        <row r="17119">
          <cell r="B17119"/>
        </row>
        <row r="17120">
          <cell r="B17120"/>
        </row>
        <row r="17121">
          <cell r="B17121"/>
        </row>
        <row r="17122">
          <cell r="B17122"/>
        </row>
        <row r="17123">
          <cell r="B17123"/>
        </row>
        <row r="17124">
          <cell r="B17124"/>
        </row>
        <row r="17125">
          <cell r="B17125"/>
        </row>
        <row r="17126">
          <cell r="B17126"/>
        </row>
        <row r="17127">
          <cell r="B17127"/>
        </row>
        <row r="17128">
          <cell r="B17128"/>
        </row>
        <row r="17129">
          <cell r="B17129"/>
        </row>
        <row r="17130">
          <cell r="B17130"/>
        </row>
        <row r="17131">
          <cell r="B17131"/>
        </row>
        <row r="17132">
          <cell r="B17132"/>
        </row>
        <row r="17133">
          <cell r="B17133"/>
        </row>
        <row r="17134">
          <cell r="B17134"/>
        </row>
        <row r="17135">
          <cell r="B17135"/>
        </row>
        <row r="17136">
          <cell r="B17136"/>
        </row>
        <row r="17137">
          <cell r="B17137"/>
        </row>
        <row r="17138">
          <cell r="B17138"/>
        </row>
        <row r="17139">
          <cell r="B17139"/>
        </row>
        <row r="17140">
          <cell r="B17140"/>
        </row>
        <row r="17141">
          <cell r="B17141"/>
        </row>
        <row r="17142">
          <cell r="B17142"/>
        </row>
        <row r="17143">
          <cell r="B17143"/>
        </row>
        <row r="17144">
          <cell r="B17144"/>
        </row>
        <row r="17145">
          <cell r="B17145"/>
        </row>
        <row r="17146">
          <cell r="B17146"/>
        </row>
        <row r="17147">
          <cell r="B17147"/>
        </row>
        <row r="17148">
          <cell r="B17148"/>
        </row>
        <row r="17149">
          <cell r="B17149"/>
        </row>
        <row r="17150">
          <cell r="B17150"/>
        </row>
        <row r="17151">
          <cell r="B17151"/>
        </row>
        <row r="17152">
          <cell r="B17152"/>
        </row>
        <row r="17153">
          <cell r="B17153"/>
        </row>
        <row r="17154">
          <cell r="B17154"/>
        </row>
        <row r="17155">
          <cell r="B17155"/>
        </row>
        <row r="17156">
          <cell r="B17156"/>
        </row>
        <row r="17157">
          <cell r="B17157"/>
        </row>
        <row r="17158">
          <cell r="B17158"/>
        </row>
        <row r="17159">
          <cell r="B17159"/>
        </row>
        <row r="17160">
          <cell r="B17160"/>
        </row>
        <row r="17161">
          <cell r="B17161"/>
        </row>
        <row r="17162">
          <cell r="B17162"/>
        </row>
        <row r="17163">
          <cell r="B17163"/>
        </row>
        <row r="17164">
          <cell r="B17164"/>
        </row>
        <row r="17165">
          <cell r="B17165"/>
        </row>
        <row r="17166">
          <cell r="B17166"/>
        </row>
        <row r="17167">
          <cell r="B17167"/>
        </row>
        <row r="17168">
          <cell r="B17168"/>
        </row>
        <row r="17169">
          <cell r="B17169"/>
        </row>
        <row r="17170">
          <cell r="B17170"/>
        </row>
        <row r="17171">
          <cell r="B17171"/>
        </row>
        <row r="17172">
          <cell r="B17172"/>
        </row>
        <row r="17173">
          <cell r="B17173"/>
        </row>
        <row r="17174">
          <cell r="B17174"/>
        </row>
        <row r="17175">
          <cell r="B17175"/>
        </row>
        <row r="17176">
          <cell r="B17176"/>
        </row>
        <row r="17177">
          <cell r="B17177"/>
        </row>
        <row r="17178">
          <cell r="B17178"/>
        </row>
        <row r="17179">
          <cell r="B17179"/>
        </row>
        <row r="17180">
          <cell r="B17180"/>
        </row>
        <row r="17181">
          <cell r="B17181"/>
        </row>
        <row r="17182">
          <cell r="B17182"/>
        </row>
        <row r="17183">
          <cell r="B17183"/>
        </row>
        <row r="17184">
          <cell r="B17184"/>
        </row>
        <row r="17185">
          <cell r="B17185"/>
        </row>
        <row r="17186">
          <cell r="B17186"/>
        </row>
        <row r="17187">
          <cell r="B17187"/>
        </row>
        <row r="17188">
          <cell r="B17188"/>
        </row>
        <row r="17189">
          <cell r="B17189"/>
        </row>
        <row r="17190">
          <cell r="B17190"/>
        </row>
        <row r="17191">
          <cell r="B17191"/>
        </row>
        <row r="17192">
          <cell r="B17192"/>
        </row>
        <row r="17193">
          <cell r="B17193"/>
        </row>
        <row r="17194">
          <cell r="B17194"/>
        </row>
        <row r="17195">
          <cell r="B17195"/>
        </row>
        <row r="17196">
          <cell r="B17196"/>
        </row>
        <row r="17197">
          <cell r="B17197"/>
        </row>
        <row r="17198">
          <cell r="B17198"/>
        </row>
        <row r="17199">
          <cell r="B17199"/>
        </row>
        <row r="17200">
          <cell r="B17200"/>
        </row>
        <row r="17201">
          <cell r="B17201"/>
        </row>
        <row r="17202">
          <cell r="B17202"/>
        </row>
        <row r="17203">
          <cell r="B17203"/>
        </row>
        <row r="17204">
          <cell r="B17204"/>
        </row>
        <row r="17205">
          <cell r="B17205"/>
        </row>
        <row r="17206">
          <cell r="B17206"/>
        </row>
        <row r="17207">
          <cell r="B17207"/>
        </row>
        <row r="17208">
          <cell r="B17208"/>
        </row>
        <row r="17209">
          <cell r="B17209"/>
        </row>
        <row r="17210">
          <cell r="B17210"/>
        </row>
        <row r="17211">
          <cell r="B17211"/>
        </row>
        <row r="17212">
          <cell r="B17212"/>
        </row>
        <row r="17213">
          <cell r="B17213"/>
        </row>
        <row r="17214">
          <cell r="B17214"/>
        </row>
        <row r="17215">
          <cell r="B17215"/>
        </row>
        <row r="17216">
          <cell r="B17216"/>
        </row>
        <row r="17217">
          <cell r="B17217"/>
        </row>
        <row r="17218">
          <cell r="B17218"/>
        </row>
        <row r="17219">
          <cell r="B17219"/>
        </row>
        <row r="17220">
          <cell r="B17220"/>
        </row>
        <row r="17221">
          <cell r="B17221"/>
        </row>
        <row r="17222">
          <cell r="B17222"/>
        </row>
        <row r="17223">
          <cell r="B17223"/>
        </row>
        <row r="17224">
          <cell r="B17224"/>
        </row>
        <row r="17225">
          <cell r="B17225"/>
        </row>
        <row r="17226">
          <cell r="B17226"/>
        </row>
        <row r="17227">
          <cell r="B17227"/>
        </row>
        <row r="17228">
          <cell r="B17228"/>
        </row>
        <row r="17229">
          <cell r="B17229"/>
        </row>
        <row r="17230">
          <cell r="B17230"/>
        </row>
        <row r="17231">
          <cell r="B17231"/>
        </row>
        <row r="17232">
          <cell r="B17232"/>
        </row>
        <row r="17233">
          <cell r="B17233"/>
        </row>
        <row r="17234">
          <cell r="B17234"/>
        </row>
        <row r="17235">
          <cell r="B17235"/>
        </row>
        <row r="17236">
          <cell r="B17236"/>
        </row>
        <row r="17237">
          <cell r="B17237"/>
        </row>
        <row r="17238">
          <cell r="B17238"/>
        </row>
        <row r="17239">
          <cell r="B17239"/>
        </row>
        <row r="17240">
          <cell r="B17240"/>
        </row>
        <row r="17241">
          <cell r="B17241"/>
        </row>
        <row r="17242">
          <cell r="B17242"/>
        </row>
        <row r="17243">
          <cell r="B17243"/>
        </row>
        <row r="17244">
          <cell r="B17244"/>
        </row>
        <row r="17245">
          <cell r="B17245"/>
        </row>
        <row r="17246">
          <cell r="B17246"/>
        </row>
        <row r="17247">
          <cell r="B17247"/>
        </row>
        <row r="17248">
          <cell r="B17248"/>
        </row>
        <row r="17249">
          <cell r="B17249"/>
        </row>
        <row r="17250">
          <cell r="B17250"/>
        </row>
        <row r="17251">
          <cell r="B17251"/>
        </row>
        <row r="17252">
          <cell r="B17252"/>
        </row>
        <row r="17253">
          <cell r="B17253"/>
        </row>
        <row r="17254">
          <cell r="B17254"/>
        </row>
        <row r="17255">
          <cell r="B17255"/>
        </row>
        <row r="17256">
          <cell r="B17256"/>
        </row>
        <row r="17257">
          <cell r="B17257"/>
        </row>
        <row r="17258">
          <cell r="B17258"/>
        </row>
        <row r="17259">
          <cell r="B17259"/>
        </row>
        <row r="17260">
          <cell r="B17260"/>
        </row>
        <row r="17261">
          <cell r="B17261"/>
        </row>
        <row r="17262">
          <cell r="B17262"/>
        </row>
        <row r="17263">
          <cell r="B17263"/>
        </row>
        <row r="17264">
          <cell r="B17264"/>
        </row>
        <row r="17265">
          <cell r="B17265"/>
        </row>
        <row r="17266">
          <cell r="B17266"/>
        </row>
        <row r="17267">
          <cell r="B17267"/>
        </row>
        <row r="17268">
          <cell r="B17268"/>
        </row>
        <row r="17269">
          <cell r="B17269"/>
        </row>
        <row r="17270">
          <cell r="B17270"/>
        </row>
        <row r="17271">
          <cell r="B17271"/>
        </row>
        <row r="17272">
          <cell r="B17272"/>
        </row>
        <row r="17273">
          <cell r="B17273"/>
        </row>
        <row r="17274">
          <cell r="B17274"/>
        </row>
        <row r="17275">
          <cell r="B17275"/>
        </row>
        <row r="17276">
          <cell r="B17276"/>
        </row>
        <row r="17277">
          <cell r="B17277"/>
        </row>
        <row r="17278">
          <cell r="B17278"/>
        </row>
        <row r="17279">
          <cell r="B17279"/>
        </row>
        <row r="17280">
          <cell r="B17280"/>
        </row>
        <row r="17281">
          <cell r="B17281"/>
        </row>
        <row r="17282">
          <cell r="B17282"/>
        </row>
        <row r="17283">
          <cell r="B17283"/>
        </row>
        <row r="17284">
          <cell r="B17284"/>
        </row>
        <row r="17285">
          <cell r="B17285"/>
        </row>
        <row r="17286">
          <cell r="B17286"/>
        </row>
        <row r="17287">
          <cell r="B17287"/>
        </row>
        <row r="17288">
          <cell r="B17288"/>
        </row>
        <row r="17289">
          <cell r="B17289"/>
        </row>
        <row r="17290">
          <cell r="B17290"/>
        </row>
        <row r="17291">
          <cell r="B17291"/>
        </row>
        <row r="17292">
          <cell r="B17292"/>
        </row>
        <row r="17293">
          <cell r="B17293"/>
        </row>
        <row r="17294">
          <cell r="B17294"/>
        </row>
        <row r="17295">
          <cell r="B17295"/>
        </row>
        <row r="17296">
          <cell r="B17296"/>
        </row>
        <row r="17297">
          <cell r="B17297"/>
        </row>
        <row r="17298">
          <cell r="B17298"/>
        </row>
        <row r="17299">
          <cell r="B17299"/>
        </row>
        <row r="17300">
          <cell r="B17300"/>
        </row>
        <row r="17301">
          <cell r="B17301"/>
        </row>
        <row r="17302">
          <cell r="B17302"/>
        </row>
        <row r="17303">
          <cell r="B17303"/>
        </row>
        <row r="17304">
          <cell r="B17304"/>
        </row>
        <row r="17305">
          <cell r="B17305"/>
        </row>
        <row r="17306">
          <cell r="B17306"/>
        </row>
        <row r="17307">
          <cell r="B17307"/>
        </row>
        <row r="17308">
          <cell r="B17308"/>
        </row>
        <row r="17309">
          <cell r="B17309"/>
        </row>
        <row r="17310">
          <cell r="B17310"/>
        </row>
        <row r="17311">
          <cell r="B17311"/>
        </row>
        <row r="17312">
          <cell r="B17312"/>
        </row>
        <row r="17313">
          <cell r="B17313"/>
        </row>
        <row r="17314">
          <cell r="B17314"/>
        </row>
        <row r="17315">
          <cell r="B17315"/>
        </row>
        <row r="17316">
          <cell r="B17316"/>
        </row>
        <row r="17317">
          <cell r="B17317"/>
        </row>
        <row r="17318">
          <cell r="B17318"/>
        </row>
        <row r="17319">
          <cell r="B17319"/>
        </row>
        <row r="17320">
          <cell r="B17320"/>
        </row>
        <row r="17321">
          <cell r="B17321"/>
        </row>
        <row r="17322">
          <cell r="B17322"/>
        </row>
        <row r="17323">
          <cell r="B17323"/>
        </row>
        <row r="17324">
          <cell r="B17324"/>
        </row>
        <row r="17325">
          <cell r="B17325"/>
        </row>
        <row r="17326">
          <cell r="B17326"/>
        </row>
        <row r="17327">
          <cell r="B17327"/>
        </row>
        <row r="17328">
          <cell r="B17328"/>
        </row>
        <row r="17329">
          <cell r="B17329"/>
        </row>
        <row r="17330">
          <cell r="B17330"/>
        </row>
        <row r="17331">
          <cell r="B17331"/>
        </row>
        <row r="17332">
          <cell r="B17332"/>
        </row>
        <row r="17333">
          <cell r="B17333"/>
        </row>
        <row r="17334">
          <cell r="B17334"/>
        </row>
        <row r="17335">
          <cell r="B17335"/>
        </row>
        <row r="17336">
          <cell r="B17336"/>
        </row>
        <row r="17337">
          <cell r="B17337"/>
        </row>
        <row r="17338">
          <cell r="B17338"/>
        </row>
        <row r="17339">
          <cell r="B17339"/>
        </row>
        <row r="17340">
          <cell r="B17340"/>
        </row>
        <row r="17341">
          <cell r="B17341"/>
        </row>
        <row r="17342">
          <cell r="B17342"/>
        </row>
        <row r="17343">
          <cell r="B17343"/>
        </row>
        <row r="17344">
          <cell r="B17344"/>
        </row>
        <row r="17345">
          <cell r="B17345"/>
        </row>
        <row r="17346">
          <cell r="B17346"/>
        </row>
        <row r="17347">
          <cell r="B17347"/>
        </row>
        <row r="17348">
          <cell r="B17348"/>
        </row>
        <row r="17349">
          <cell r="B17349"/>
        </row>
        <row r="17350">
          <cell r="B17350"/>
        </row>
        <row r="17351">
          <cell r="B17351"/>
        </row>
        <row r="17352">
          <cell r="B17352"/>
        </row>
        <row r="17353">
          <cell r="B17353"/>
        </row>
        <row r="17354">
          <cell r="B17354"/>
        </row>
        <row r="17355">
          <cell r="B17355"/>
        </row>
        <row r="17356">
          <cell r="B17356"/>
        </row>
        <row r="17357">
          <cell r="B17357"/>
        </row>
        <row r="17358">
          <cell r="B17358"/>
        </row>
        <row r="17359">
          <cell r="B17359"/>
        </row>
        <row r="17360">
          <cell r="B17360"/>
        </row>
        <row r="17361">
          <cell r="B17361"/>
        </row>
        <row r="17362">
          <cell r="B17362"/>
        </row>
        <row r="17363">
          <cell r="B17363"/>
        </row>
        <row r="17364">
          <cell r="B17364"/>
        </row>
        <row r="17365">
          <cell r="B17365"/>
        </row>
        <row r="17366">
          <cell r="B17366"/>
        </row>
        <row r="17367">
          <cell r="B17367"/>
        </row>
        <row r="17368">
          <cell r="B17368"/>
        </row>
        <row r="17369">
          <cell r="B17369"/>
        </row>
        <row r="17370">
          <cell r="B17370"/>
        </row>
        <row r="17371">
          <cell r="B17371"/>
        </row>
        <row r="17372">
          <cell r="B17372"/>
        </row>
        <row r="17373">
          <cell r="B17373"/>
        </row>
        <row r="17374">
          <cell r="B17374"/>
        </row>
        <row r="17375">
          <cell r="B17375"/>
        </row>
        <row r="17376">
          <cell r="B17376"/>
        </row>
        <row r="17377">
          <cell r="B17377"/>
        </row>
        <row r="17378">
          <cell r="B17378"/>
        </row>
        <row r="17379">
          <cell r="B17379"/>
        </row>
        <row r="17380">
          <cell r="B17380"/>
        </row>
        <row r="17381">
          <cell r="B17381"/>
        </row>
        <row r="17382">
          <cell r="B17382"/>
        </row>
        <row r="17383">
          <cell r="B17383"/>
        </row>
        <row r="17384">
          <cell r="B17384"/>
        </row>
        <row r="17385">
          <cell r="B17385"/>
        </row>
        <row r="17386">
          <cell r="B17386"/>
        </row>
        <row r="17387">
          <cell r="B17387"/>
        </row>
        <row r="17388">
          <cell r="B17388"/>
        </row>
        <row r="17389">
          <cell r="B17389"/>
        </row>
        <row r="17390">
          <cell r="B17390"/>
        </row>
        <row r="17391">
          <cell r="B17391"/>
        </row>
        <row r="17392">
          <cell r="B17392"/>
        </row>
        <row r="17393">
          <cell r="B17393"/>
        </row>
        <row r="17394">
          <cell r="B17394"/>
        </row>
        <row r="17395">
          <cell r="B17395"/>
        </row>
        <row r="17396">
          <cell r="B17396"/>
        </row>
        <row r="17397">
          <cell r="B17397"/>
        </row>
        <row r="17398">
          <cell r="B17398"/>
        </row>
        <row r="17399">
          <cell r="B17399"/>
        </row>
        <row r="17400">
          <cell r="B17400"/>
        </row>
        <row r="17401">
          <cell r="B17401"/>
        </row>
        <row r="17402">
          <cell r="B17402"/>
        </row>
        <row r="17403">
          <cell r="B17403"/>
        </row>
        <row r="17404">
          <cell r="B17404"/>
        </row>
        <row r="17405">
          <cell r="B17405"/>
        </row>
        <row r="17406">
          <cell r="B17406"/>
        </row>
        <row r="17407">
          <cell r="B17407"/>
        </row>
        <row r="17408">
          <cell r="B17408"/>
        </row>
        <row r="17409">
          <cell r="B17409"/>
        </row>
        <row r="17410">
          <cell r="B17410"/>
        </row>
        <row r="17411">
          <cell r="B17411"/>
        </row>
        <row r="17412">
          <cell r="B17412"/>
        </row>
        <row r="17413">
          <cell r="B17413"/>
        </row>
        <row r="17414">
          <cell r="B17414"/>
        </row>
        <row r="17415">
          <cell r="B17415"/>
        </row>
        <row r="17416">
          <cell r="B17416"/>
        </row>
        <row r="17417">
          <cell r="B17417"/>
        </row>
        <row r="17418">
          <cell r="B17418"/>
        </row>
        <row r="17419">
          <cell r="B17419"/>
        </row>
        <row r="17420">
          <cell r="B17420"/>
        </row>
        <row r="17421">
          <cell r="B17421"/>
        </row>
        <row r="17422">
          <cell r="B17422"/>
        </row>
        <row r="17423">
          <cell r="B17423"/>
        </row>
        <row r="17424">
          <cell r="B17424"/>
        </row>
        <row r="17425">
          <cell r="B17425"/>
        </row>
        <row r="17426">
          <cell r="B17426"/>
        </row>
        <row r="17427">
          <cell r="B17427"/>
        </row>
        <row r="17428">
          <cell r="B17428"/>
        </row>
        <row r="17429">
          <cell r="B17429"/>
        </row>
        <row r="17430">
          <cell r="B17430"/>
        </row>
        <row r="17431">
          <cell r="B17431"/>
        </row>
        <row r="17432">
          <cell r="B17432"/>
        </row>
        <row r="17433">
          <cell r="B17433"/>
        </row>
        <row r="17434">
          <cell r="B17434"/>
        </row>
        <row r="17435">
          <cell r="B17435"/>
        </row>
        <row r="17436">
          <cell r="B17436"/>
        </row>
        <row r="17437">
          <cell r="B17437"/>
        </row>
        <row r="17438">
          <cell r="B17438"/>
        </row>
        <row r="17439">
          <cell r="B17439"/>
        </row>
        <row r="17440">
          <cell r="B17440"/>
        </row>
        <row r="17441">
          <cell r="B17441"/>
        </row>
        <row r="17442">
          <cell r="B17442"/>
        </row>
        <row r="17443">
          <cell r="B17443"/>
        </row>
        <row r="17444">
          <cell r="B17444"/>
        </row>
        <row r="17445">
          <cell r="B17445"/>
        </row>
        <row r="17446">
          <cell r="B17446"/>
        </row>
        <row r="17447">
          <cell r="B17447"/>
        </row>
        <row r="17448">
          <cell r="B17448"/>
        </row>
        <row r="17449">
          <cell r="B17449"/>
        </row>
        <row r="17450">
          <cell r="B17450"/>
        </row>
        <row r="17451">
          <cell r="B17451"/>
        </row>
        <row r="17452">
          <cell r="B17452"/>
        </row>
        <row r="17453">
          <cell r="B17453"/>
        </row>
        <row r="17454">
          <cell r="B17454"/>
        </row>
        <row r="17455">
          <cell r="B17455"/>
        </row>
        <row r="17456">
          <cell r="B17456"/>
        </row>
        <row r="17457">
          <cell r="B17457"/>
        </row>
        <row r="17458">
          <cell r="B17458"/>
        </row>
        <row r="17459">
          <cell r="B17459"/>
        </row>
        <row r="17460">
          <cell r="B17460"/>
        </row>
        <row r="17461">
          <cell r="B17461"/>
        </row>
        <row r="17462">
          <cell r="B17462"/>
        </row>
        <row r="17463">
          <cell r="B17463"/>
        </row>
        <row r="17464">
          <cell r="B17464"/>
        </row>
        <row r="17465">
          <cell r="B17465"/>
        </row>
        <row r="17466">
          <cell r="B17466"/>
        </row>
        <row r="17467">
          <cell r="B17467"/>
        </row>
        <row r="17468">
          <cell r="B17468"/>
        </row>
        <row r="17469">
          <cell r="B17469"/>
        </row>
        <row r="17470">
          <cell r="B17470"/>
        </row>
        <row r="17471">
          <cell r="B17471"/>
        </row>
        <row r="17472">
          <cell r="B17472"/>
        </row>
        <row r="17473">
          <cell r="B17473"/>
        </row>
        <row r="17474">
          <cell r="B17474"/>
        </row>
        <row r="17475">
          <cell r="B17475"/>
        </row>
        <row r="17476">
          <cell r="B17476"/>
        </row>
        <row r="17477">
          <cell r="B17477"/>
        </row>
        <row r="17478">
          <cell r="B17478"/>
        </row>
        <row r="17479">
          <cell r="B17479"/>
        </row>
        <row r="17480">
          <cell r="B17480"/>
        </row>
        <row r="17481">
          <cell r="B17481"/>
        </row>
        <row r="17482">
          <cell r="B17482"/>
        </row>
        <row r="17483">
          <cell r="B17483"/>
        </row>
        <row r="17484">
          <cell r="B17484"/>
        </row>
        <row r="17485">
          <cell r="B17485"/>
        </row>
        <row r="17486">
          <cell r="B17486"/>
        </row>
        <row r="17487">
          <cell r="B17487"/>
        </row>
        <row r="17488">
          <cell r="B17488"/>
        </row>
        <row r="17489">
          <cell r="B17489"/>
        </row>
        <row r="17490">
          <cell r="B17490"/>
        </row>
        <row r="17491">
          <cell r="B17491"/>
        </row>
        <row r="17492">
          <cell r="B17492"/>
        </row>
        <row r="17493">
          <cell r="B17493"/>
        </row>
        <row r="17494">
          <cell r="B17494"/>
        </row>
        <row r="17495">
          <cell r="B17495"/>
        </row>
        <row r="17496">
          <cell r="B17496"/>
        </row>
        <row r="17497">
          <cell r="B17497"/>
        </row>
        <row r="17498">
          <cell r="B17498"/>
        </row>
        <row r="17499">
          <cell r="B17499"/>
        </row>
        <row r="17500">
          <cell r="B17500"/>
        </row>
        <row r="17501">
          <cell r="B17501"/>
        </row>
        <row r="17502">
          <cell r="B17502"/>
        </row>
        <row r="17503">
          <cell r="B17503"/>
        </row>
        <row r="17504">
          <cell r="B17504"/>
        </row>
        <row r="17505">
          <cell r="B17505"/>
        </row>
        <row r="17506">
          <cell r="B17506"/>
        </row>
        <row r="17507">
          <cell r="B17507"/>
        </row>
        <row r="17508">
          <cell r="B17508"/>
        </row>
        <row r="17509">
          <cell r="B17509"/>
        </row>
        <row r="17510">
          <cell r="B17510"/>
        </row>
        <row r="17511">
          <cell r="B17511"/>
        </row>
        <row r="17512">
          <cell r="B17512"/>
        </row>
        <row r="17513">
          <cell r="B17513"/>
        </row>
        <row r="17514">
          <cell r="B17514"/>
        </row>
        <row r="17515">
          <cell r="B17515"/>
        </row>
        <row r="17516">
          <cell r="B17516"/>
        </row>
        <row r="17517">
          <cell r="B17517"/>
        </row>
        <row r="17518">
          <cell r="B17518"/>
        </row>
        <row r="17519">
          <cell r="B17519"/>
        </row>
        <row r="17520">
          <cell r="B17520"/>
        </row>
        <row r="17521">
          <cell r="B17521"/>
        </row>
        <row r="17522">
          <cell r="B17522"/>
        </row>
        <row r="17523">
          <cell r="B17523"/>
        </row>
        <row r="17524">
          <cell r="B17524"/>
        </row>
        <row r="17525">
          <cell r="B17525"/>
        </row>
        <row r="17526">
          <cell r="B17526"/>
        </row>
        <row r="17527">
          <cell r="B17527"/>
        </row>
        <row r="17528">
          <cell r="B17528"/>
        </row>
        <row r="17529">
          <cell r="B17529"/>
        </row>
        <row r="17530">
          <cell r="B17530"/>
        </row>
        <row r="17531">
          <cell r="B17531"/>
        </row>
        <row r="17532">
          <cell r="B17532"/>
        </row>
        <row r="17533">
          <cell r="B17533"/>
        </row>
        <row r="17534">
          <cell r="B17534"/>
        </row>
        <row r="17535">
          <cell r="B17535"/>
        </row>
        <row r="17536">
          <cell r="B17536"/>
        </row>
        <row r="17537">
          <cell r="B17537"/>
        </row>
        <row r="17538">
          <cell r="B17538"/>
        </row>
        <row r="17539">
          <cell r="B17539"/>
        </row>
        <row r="17540">
          <cell r="B17540"/>
        </row>
        <row r="17541">
          <cell r="B17541"/>
        </row>
        <row r="17542">
          <cell r="B17542"/>
        </row>
        <row r="17543">
          <cell r="B17543"/>
        </row>
        <row r="17544">
          <cell r="B17544"/>
        </row>
        <row r="17545">
          <cell r="B17545"/>
        </row>
        <row r="17546">
          <cell r="B17546"/>
        </row>
        <row r="17547">
          <cell r="B17547"/>
        </row>
        <row r="17548">
          <cell r="B17548"/>
        </row>
        <row r="17549">
          <cell r="B17549"/>
        </row>
        <row r="17550">
          <cell r="B17550"/>
        </row>
        <row r="17551">
          <cell r="B17551"/>
        </row>
        <row r="17552">
          <cell r="B17552"/>
        </row>
        <row r="17553">
          <cell r="B17553"/>
        </row>
        <row r="17554">
          <cell r="B17554"/>
        </row>
        <row r="17555">
          <cell r="B17555"/>
        </row>
        <row r="17556">
          <cell r="B17556"/>
        </row>
        <row r="17557">
          <cell r="B17557"/>
        </row>
        <row r="17558">
          <cell r="B17558"/>
        </row>
        <row r="17559">
          <cell r="B17559"/>
        </row>
        <row r="17560">
          <cell r="B17560"/>
        </row>
        <row r="17561">
          <cell r="B17561"/>
        </row>
        <row r="17562">
          <cell r="B17562"/>
        </row>
        <row r="17563">
          <cell r="B17563"/>
        </row>
        <row r="17564">
          <cell r="B17564"/>
        </row>
        <row r="17565">
          <cell r="B17565"/>
        </row>
        <row r="17566">
          <cell r="B17566"/>
        </row>
        <row r="17567">
          <cell r="B17567"/>
        </row>
        <row r="17568">
          <cell r="B17568"/>
        </row>
        <row r="17569">
          <cell r="B17569"/>
        </row>
        <row r="17570">
          <cell r="B17570"/>
        </row>
        <row r="17571">
          <cell r="B17571"/>
        </row>
        <row r="17572">
          <cell r="B17572"/>
        </row>
        <row r="17573">
          <cell r="B17573"/>
        </row>
        <row r="17574">
          <cell r="B17574"/>
        </row>
        <row r="17575">
          <cell r="B17575"/>
        </row>
        <row r="17576">
          <cell r="B17576"/>
        </row>
        <row r="17577">
          <cell r="B17577"/>
        </row>
        <row r="17578">
          <cell r="B17578"/>
        </row>
        <row r="17579">
          <cell r="B17579"/>
        </row>
        <row r="17580">
          <cell r="B17580"/>
        </row>
        <row r="17581">
          <cell r="B17581"/>
        </row>
        <row r="17582">
          <cell r="B17582"/>
        </row>
        <row r="17583">
          <cell r="B17583"/>
        </row>
        <row r="17584">
          <cell r="B17584"/>
        </row>
        <row r="17585">
          <cell r="B17585"/>
        </row>
        <row r="17586">
          <cell r="B17586"/>
        </row>
        <row r="17587">
          <cell r="B17587"/>
        </row>
        <row r="17588">
          <cell r="B17588"/>
        </row>
        <row r="17589">
          <cell r="B17589"/>
        </row>
        <row r="17590">
          <cell r="B17590"/>
        </row>
        <row r="17591">
          <cell r="B17591"/>
        </row>
        <row r="17592">
          <cell r="B17592"/>
        </row>
        <row r="17593">
          <cell r="B17593"/>
        </row>
        <row r="17594">
          <cell r="B17594"/>
        </row>
        <row r="17595">
          <cell r="B17595"/>
        </row>
        <row r="17596">
          <cell r="B17596"/>
        </row>
        <row r="17597">
          <cell r="B17597"/>
        </row>
        <row r="17598">
          <cell r="B17598"/>
        </row>
        <row r="17599">
          <cell r="B17599"/>
        </row>
        <row r="17600">
          <cell r="B17600"/>
        </row>
        <row r="17601">
          <cell r="B17601"/>
        </row>
        <row r="17602">
          <cell r="B17602"/>
        </row>
        <row r="17603">
          <cell r="B17603"/>
        </row>
        <row r="17604">
          <cell r="B17604"/>
        </row>
        <row r="17605">
          <cell r="B17605"/>
        </row>
        <row r="17606">
          <cell r="B17606"/>
        </row>
        <row r="17607">
          <cell r="B17607"/>
        </row>
        <row r="17608">
          <cell r="B17608"/>
        </row>
        <row r="17609">
          <cell r="B17609"/>
        </row>
        <row r="17610">
          <cell r="B17610"/>
        </row>
        <row r="17611">
          <cell r="B17611"/>
        </row>
        <row r="17612">
          <cell r="B17612"/>
        </row>
        <row r="17613">
          <cell r="B17613"/>
        </row>
        <row r="17614">
          <cell r="B17614"/>
        </row>
        <row r="17615">
          <cell r="B17615"/>
        </row>
        <row r="17616">
          <cell r="B17616"/>
        </row>
        <row r="17617">
          <cell r="B17617"/>
        </row>
        <row r="17618">
          <cell r="B17618"/>
        </row>
        <row r="17619">
          <cell r="B17619"/>
        </row>
        <row r="17620">
          <cell r="B17620"/>
        </row>
        <row r="17621">
          <cell r="B17621"/>
        </row>
        <row r="17622">
          <cell r="B17622"/>
        </row>
        <row r="17623">
          <cell r="B17623"/>
        </row>
        <row r="17624">
          <cell r="B17624"/>
        </row>
        <row r="17625">
          <cell r="B17625"/>
        </row>
        <row r="17626">
          <cell r="B17626"/>
        </row>
        <row r="17627">
          <cell r="B17627"/>
        </row>
        <row r="17628">
          <cell r="B17628"/>
        </row>
        <row r="17629">
          <cell r="B17629"/>
        </row>
        <row r="17630">
          <cell r="B17630"/>
        </row>
        <row r="17631">
          <cell r="B17631"/>
        </row>
        <row r="17632">
          <cell r="B17632"/>
        </row>
        <row r="17633">
          <cell r="B17633"/>
        </row>
        <row r="17634">
          <cell r="B17634"/>
        </row>
        <row r="17635">
          <cell r="B17635"/>
        </row>
        <row r="17636">
          <cell r="B17636"/>
        </row>
        <row r="17637">
          <cell r="B17637"/>
        </row>
        <row r="17638">
          <cell r="B17638"/>
        </row>
        <row r="17639">
          <cell r="B17639"/>
        </row>
        <row r="17640">
          <cell r="B17640"/>
        </row>
        <row r="17641">
          <cell r="B17641"/>
        </row>
        <row r="17642">
          <cell r="B17642"/>
        </row>
        <row r="17643">
          <cell r="B17643"/>
        </row>
        <row r="17644">
          <cell r="B17644"/>
        </row>
        <row r="17645">
          <cell r="B17645"/>
        </row>
        <row r="17646">
          <cell r="B17646"/>
        </row>
        <row r="17647">
          <cell r="B17647"/>
        </row>
        <row r="17648">
          <cell r="B17648"/>
        </row>
        <row r="17649">
          <cell r="B17649"/>
        </row>
        <row r="17650">
          <cell r="B17650"/>
        </row>
        <row r="17651">
          <cell r="B17651"/>
        </row>
        <row r="17652">
          <cell r="B17652"/>
        </row>
        <row r="17653">
          <cell r="B17653"/>
        </row>
        <row r="17654">
          <cell r="B17654"/>
        </row>
        <row r="17655">
          <cell r="B17655"/>
        </row>
        <row r="17656">
          <cell r="B17656"/>
        </row>
        <row r="17657">
          <cell r="B17657"/>
        </row>
        <row r="17658">
          <cell r="B17658"/>
        </row>
        <row r="17659">
          <cell r="B17659"/>
        </row>
        <row r="17660">
          <cell r="B17660"/>
        </row>
        <row r="17661">
          <cell r="B17661"/>
        </row>
        <row r="17662">
          <cell r="B17662"/>
        </row>
        <row r="17663">
          <cell r="B17663"/>
        </row>
        <row r="17664">
          <cell r="B17664"/>
        </row>
        <row r="17665">
          <cell r="B17665"/>
        </row>
        <row r="17666">
          <cell r="B17666"/>
        </row>
        <row r="17667">
          <cell r="B17667"/>
        </row>
        <row r="17668">
          <cell r="B17668"/>
        </row>
        <row r="17669">
          <cell r="B17669"/>
        </row>
        <row r="17670">
          <cell r="B17670"/>
        </row>
        <row r="17671">
          <cell r="B17671"/>
        </row>
        <row r="17672">
          <cell r="B17672"/>
        </row>
        <row r="17673">
          <cell r="B17673"/>
        </row>
        <row r="17674">
          <cell r="B17674"/>
        </row>
        <row r="17675">
          <cell r="B17675"/>
        </row>
        <row r="17676">
          <cell r="B17676"/>
        </row>
        <row r="17677">
          <cell r="B17677"/>
        </row>
        <row r="17678">
          <cell r="B17678"/>
        </row>
        <row r="17679">
          <cell r="B17679"/>
        </row>
        <row r="17680">
          <cell r="B17680"/>
        </row>
        <row r="17681">
          <cell r="B17681"/>
        </row>
        <row r="17682">
          <cell r="B17682"/>
        </row>
        <row r="17683">
          <cell r="B17683"/>
        </row>
        <row r="17684">
          <cell r="B17684"/>
        </row>
        <row r="17685">
          <cell r="B17685"/>
        </row>
        <row r="17686">
          <cell r="B17686"/>
        </row>
        <row r="17687">
          <cell r="B17687"/>
        </row>
        <row r="17688">
          <cell r="B17688"/>
        </row>
        <row r="17689">
          <cell r="B17689"/>
        </row>
        <row r="17690">
          <cell r="B17690"/>
        </row>
        <row r="17691">
          <cell r="B17691"/>
        </row>
        <row r="17692">
          <cell r="B17692"/>
        </row>
        <row r="17693">
          <cell r="B17693"/>
        </row>
        <row r="17694">
          <cell r="B17694"/>
        </row>
        <row r="17695">
          <cell r="B17695"/>
        </row>
        <row r="17696">
          <cell r="B17696"/>
        </row>
        <row r="17697">
          <cell r="B17697"/>
        </row>
        <row r="17698">
          <cell r="B17698"/>
        </row>
        <row r="17699">
          <cell r="B17699"/>
        </row>
        <row r="17700">
          <cell r="B17700"/>
        </row>
        <row r="17701">
          <cell r="B17701"/>
        </row>
        <row r="17702">
          <cell r="B17702"/>
        </row>
        <row r="17703">
          <cell r="B17703"/>
        </row>
        <row r="17704">
          <cell r="B17704"/>
        </row>
        <row r="17705">
          <cell r="B17705"/>
        </row>
        <row r="17706">
          <cell r="B17706"/>
        </row>
        <row r="17707">
          <cell r="B17707"/>
        </row>
        <row r="17708">
          <cell r="B17708"/>
        </row>
        <row r="17709">
          <cell r="B17709"/>
        </row>
        <row r="17710">
          <cell r="B17710"/>
        </row>
        <row r="17711">
          <cell r="B17711"/>
        </row>
        <row r="17712">
          <cell r="B17712"/>
        </row>
        <row r="17713">
          <cell r="B17713"/>
        </row>
        <row r="17714">
          <cell r="B17714"/>
        </row>
        <row r="17715">
          <cell r="B17715"/>
        </row>
        <row r="17716">
          <cell r="B17716"/>
        </row>
        <row r="17717">
          <cell r="B17717"/>
        </row>
        <row r="17718">
          <cell r="B17718"/>
        </row>
        <row r="17719">
          <cell r="B17719"/>
        </row>
        <row r="17720">
          <cell r="B17720"/>
        </row>
        <row r="17721">
          <cell r="B17721"/>
        </row>
        <row r="17722">
          <cell r="B17722"/>
        </row>
        <row r="17723">
          <cell r="B17723"/>
        </row>
        <row r="17724">
          <cell r="B17724"/>
        </row>
        <row r="17725">
          <cell r="B17725"/>
        </row>
        <row r="17726">
          <cell r="B17726"/>
        </row>
        <row r="17727">
          <cell r="B17727"/>
        </row>
        <row r="17728">
          <cell r="B17728"/>
        </row>
        <row r="17729">
          <cell r="B17729"/>
        </row>
        <row r="17730">
          <cell r="B17730"/>
        </row>
        <row r="17731">
          <cell r="B17731"/>
        </row>
        <row r="17732">
          <cell r="B17732"/>
        </row>
        <row r="17733">
          <cell r="B17733"/>
        </row>
        <row r="17734">
          <cell r="B17734"/>
        </row>
        <row r="17735">
          <cell r="B17735"/>
        </row>
        <row r="17736">
          <cell r="B17736"/>
        </row>
        <row r="17737">
          <cell r="B17737"/>
        </row>
        <row r="17738">
          <cell r="B17738"/>
        </row>
        <row r="17739">
          <cell r="B17739"/>
        </row>
        <row r="17740">
          <cell r="B17740"/>
        </row>
        <row r="17741">
          <cell r="B17741"/>
        </row>
        <row r="17742">
          <cell r="B17742"/>
        </row>
        <row r="17743">
          <cell r="B17743"/>
        </row>
        <row r="17744">
          <cell r="B17744"/>
        </row>
        <row r="17745">
          <cell r="B17745"/>
        </row>
        <row r="17746">
          <cell r="B17746"/>
        </row>
        <row r="17747">
          <cell r="B17747"/>
        </row>
        <row r="17748">
          <cell r="B17748"/>
        </row>
        <row r="17749">
          <cell r="B17749"/>
        </row>
        <row r="17750">
          <cell r="B17750"/>
        </row>
        <row r="17751">
          <cell r="B17751"/>
        </row>
        <row r="17752">
          <cell r="B17752"/>
        </row>
        <row r="17753">
          <cell r="B17753"/>
        </row>
        <row r="17754">
          <cell r="B17754"/>
        </row>
        <row r="17755">
          <cell r="B17755"/>
        </row>
        <row r="17756">
          <cell r="B17756"/>
        </row>
        <row r="17757">
          <cell r="B17757"/>
        </row>
        <row r="17758">
          <cell r="B17758"/>
        </row>
        <row r="17759">
          <cell r="B17759"/>
        </row>
        <row r="17760">
          <cell r="B17760"/>
        </row>
        <row r="17761">
          <cell r="B17761"/>
        </row>
        <row r="17762">
          <cell r="B17762"/>
        </row>
        <row r="17763">
          <cell r="B17763"/>
        </row>
        <row r="17764">
          <cell r="B17764"/>
        </row>
        <row r="17765">
          <cell r="B17765"/>
        </row>
        <row r="17766">
          <cell r="B17766"/>
        </row>
        <row r="17767">
          <cell r="B17767"/>
        </row>
        <row r="17768">
          <cell r="B17768"/>
        </row>
        <row r="17769">
          <cell r="B17769"/>
        </row>
        <row r="17770">
          <cell r="B17770"/>
        </row>
        <row r="17771">
          <cell r="B17771"/>
        </row>
        <row r="17772">
          <cell r="B17772"/>
        </row>
        <row r="17773">
          <cell r="B17773"/>
        </row>
        <row r="17774">
          <cell r="B17774"/>
        </row>
        <row r="17775">
          <cell r="B17775"/>
        </row>
        <row r="17776">
          <cell r="B17776"/>
        </row>
        <row r="17777">
          <cell r="B17777"/>
        </row>
        <row r="17778">
          <cell r="B17778"/>
        </row>
        <row r="17779">
          <cell r="B17779"/>
        </row>
        <row r="17780">
          <cell r="B17780"/>
        </row>
        <row r="17781">
          <cell r="B17781"/>
        </row>
        <row r="17782">
          <cell r="B17782"/>
        </row>
        <row r="17783">
          <cell r="B17783"/>
        </row>
        <row r="17784">
          <cell r="B17784"/>
        </row>
        <row r="17785">
          <cell r="B17785"/>
        </row>
        <row r="17786">
          <cell r="B17786"/>
        </row>
        <row r="17787">
          <cell r="B17787"/>
        </row>
        <row r="17788">
          <cell r="B17788"/>
        </row>
        <row r="17789">
          <cell r="B17789"/>
        </row>
        <row r="17790">
          <cell r="B17790"/>
        </row>
        <row r="17791">
          <cell r="B17791"/>
        </row>
        <row r="17792">
          <cell r="B17792"/>
        </row>
        <row r="17793">
          <cell r="B17793"/>
        </row>
        <row r="17794">
          <cell r="B17794"/>
        </row>
        <row r="17795">
          <cell r="B17795"/>
        </row>
        <row r="17796">
          <cell r="B17796"/>
        </row>
        <row r="17797">
          <cell r="B17797"/>
        </row>
        <row r="17798">
          <cell r="B17798"/>
        </row>
        <row r="17799">
          <cell r="B17799"/>
        </row>
        <row r="17800">
          <cell r="B17800"/>
        </row>
        <row r="17801">
          <cell r="B17801"/>
        </row>
        <row r="17802">
          <cell r="B17802"/>
        </row>
        <row r="17803">
          <cell r="B17803"/>
        </row>
        <row r="17804">
          <cell r="B17804"/>
        </row>
        <row r="17805">
          <cell r="B17805"/>
        </row>
        <row r="17806">
          <cell r="B17806"/>
        </row>
        <row r="17807">
          <cell r="B17807"/>
        </row>
        <row r="17808">
          <cell r="B17808"/>
        </row>
        <row r="17809">
          <cell r="B17809"/>
        </row>
        <row r="17810">
          <cell r="B17810"/>
        </row>
        <row r="17811">
          <cell r="B17811"/>
        </row>
        <row r="17812">
          <cell r="B17812"/>
        </row>
        <row r="17813">
          <cell r="B17813"/>
        </row>
        <row r="17814">
          <cell r="B17814"/>
        </row>
        <row r="17815">
          <cell r="B17815"/>
        </row>
        <row r="17816">
          <cell r="B17816"/>
        </row>
        <row r="17817">
          <cell r="B17817"/>
        </row>
        <row r="17818">
          <cell r="B17818"/>
        </row>
        <row r="17819">
          <cell r="B17819"/>
        </row>
        <row r="17820">
          <cell r="B17820"/>
        </row>
        <row r="17821">
          <cell r="B17821"/>
        </row>
        <row r="17822">
          <cell r="B17822"/>
        </row>
        <row r="17823">
          <cell r="B17823"/>
        </row>
        <row r="17824">
          <cell r="B17824"/>
        </row>
        <row r="17825">
          <cell r="B17825"/>
        </row>
        <row r="17826">
          <cell r="B17826"/>
        </row>
        <row r="17827">
          <cell r="B17827"/>
        </row>
        <row r="17828">
          <cell r="B17828"/>
        </row>
        <row r="17829">
          <cell r="B17829"/>
        </row>
        <row r="17830">
          <cell r="B17830"/>
        </row>
        <row r="17831">
          <cell r="B17831"/>
        </row>
        <row r="17832">
          <cell r="B17832"/>
        </row>
        <row r="17833">
          <cell r="B17833"/>
        </row>
        <row r="17834">
          <cell r="B17834"/>
        </row>
        <row r="17835">
          <cell r="B17835"/>
        </row>
        <row r="17836">
          <cell r="B17836"/>
        </row>
        <row r="17837">
          <cell r="B17837"/>
        </row>
        <row r="17838">
          <cell r="B17838"/>
        </row>
        <row r="17839">
          <cell r="B17839"/>
        </row>
        <row r="17840">
          <cell r="B17840"/>
        </row>
        <row r="17841">
          <cell r="B17841"/>
        </row>
        <row r="17842">
          <cell r="B17842"/>
        </row>
        <row r="17843">
          <cell r="B17843"/>
        </row>
        <row r="17844">
          <cell r="B17844"/>
        </row>
        <row r="17845">
          <cell r="B17845"/>
        </row>
        <row r="17846">
          <cell r="B17846"/>
        </row>
        <row r="17847">
          <cell r="B17847"/>
        </row>
        <row r="17848">
          <cell r="B17848"/>
        </row>
        <row r="17849">
          <cell r="B17849"/>
        </row>
        <row r="17850">
          <cell r="B17850"/>
        </row>
        <row r="17851">
          <cell r="B17851"/>
        </row>
        <row r="17852">
          <cell r="B17852"/>
        </row>
        <row r="17853">
          <cell r="B17853"/>
        </row>
        <row r="17854">
          <cell r="B17854"/>
        </row>
        <row r="17855">
          <cell r="B17855"/>
        </row>
        <row r="17856">
          <cell r="B17856"/>
        </row>
        <row r="17857">
          <cell r="B17857"/>
        </row>
        <row r="17858">
          <cell r="B17858"/>
        </row>
        <row r="17859">
          <cell r="B17859"/>
        </row>
        <row r="17860">
          <cell r="B17860"/>
        </row>
        <row r="17861">
          <cell r="B17861"/>
        </row>
        <row r="17862">
          <cell r="B17862"/>
        </row>
        <row r="17863">
          <cell r="B17863"/>
        </row>
        <row r="17864">
          <cell r="B17864"/>
        </row>
        <row r="17865">
          <cell r="B17865"/>
        </row>
        <row r="17866">
          <cell r="B17866"/>
        </row>
        <row r="17867">
          <cell r="B17867"/>
        </row>
        <row r="17868">
          <cell r="B17868"/>
        </row>
        <row r="17869">
          <cell r="B17869"/>
        </row>
        <row r="17870">
          <cell r="B17870"/>
        </row>
        <row r="17871">
          <cell r="B17871"/>
        </row>
        <row r="17872">
          <cell r="B17872"/>
        </row>
        <row r="17873">
          <cell r="B17873"/>
        </row>
        <row r="17874">
          <cell r="B17874"/>
        </row>
        <row r="17875">
          <cell r="B17875"/>
        </row>
        <row r="17876">
          <cell r="B17876"/>
        </row>
        <row r="17877">
          <cell r="B17877"/>
        </row>
        <row r="17878">
          <cell r="B17878"/>
        </row>
        <row r="17879">
          <cell r="B17879"/>
        </row>
        <row r="17880">
          <cell r="B17880"/>
        </row>
        <row r="17881">
          <cell r="B17881"/>
        </row>
        <row r="17882">
          <cell r="B17882"/>
        </row>
        <row r="17883">
          <cell r="B17883"/>
        </row>
        <row r="17884">
          <cell r="B17884"/>
        </row>
        <row r="17885">
          <cell r="B17885"/>
        </row>
        <row r="17886">
          <cell r="B17886"/>
        </row>
        <row r="17887">
          <cell r="B17887"/>
        </row>
        <row r="17888">
          <cell r="B17888"/>
        </row>
        <row r="17889">
          <cell r="B17889"/>
        </row>
        <row r="17890">
          <cell r="B17890"/>
        </row>
        <row r="17891">
          <cell r="B17891"/>
        </row>
        <row r="17892">
          <cell r="B17892"/>
        </row>
        <row r="17893">
          <cell r="B17893"/>
        </row>
        <row r="17894">
          <cell r="B17894"/>
        </row>
        <row r="17895">
          <cell r="B17895"/>
        </row>
        <row r="17896">
          <cell r="B17896"/>
        </row>
        <row r="17897">
          <cell r="B17897"/>
        </row>
        <row r="17898">
          <cell r="B17898"/>
        </row>
        <row r="17899">
          <cell r="B17899"/>
        </row>
        <row r="17900">
          <cell r="B17900"/>
        </row>
        <row r="17901">
          <cell r="B17901"/>
        </row>
        <row r="17902">
          <cell r="B17902"/>
        </row>
        <row r="17903">
          <cell r="B17903"/>
        </row>
        <row r="17904">
          <cell r="B17904"/>
        </row>
        <row r="17905">
          <cell r="B17905"/>
        </row>
        <row r="17906">
          <cell r="B17906"/>
        </row>
        <row r="17907">
          <cell r="B17907"/>
        </row>
        <row r="17908">
          <cell r="B17908"/>
        </row>
        <row r="17909">
          <cell r="B17909"/>
        </row>
        <row r="17910">
          <cell r="B17910"/>
        </row>
        <row r="17911">
          <cell r="B17911"/>
        </row>
        <row r="17912">
          <cell r="B17912"/>
        </row>
        <row r="17913">
          <cell r="B17913"/>
        </row>
        <row r="17914">
          <cell r="B17914"/>
        </row>
        <row r="17915">
          <cell r="B17915"/>
        </row>
        <row r="17916">
          <cell r="B17916"/>
        </row>
        <row r="17917">
          <cell r="B17917"/>
        </row>
        <row r="17918">
          <cell r="B17918"/>
        </row>
        <row r="17919">
          <cell r="B17919"/>
        </row>
        <row r="17920">
          <cell r="B17920"/>
        </row>
        <row r="17921">
          <cell r="B17921"/>
        </row>
        <row r="17922">
          <cell r="B17922"/>
        </row>
        <row r="17923">
          <cell r="B17923"/>
        </row>
        <row r="17924">
          <cell r="B17924"/>
        </row>
        <row r="17925">
          <cell r="B17925"/>
        </row>
        <row r="17926">
          <cell r="B17926"/>
        </row>
        <row r="17927">
          <cell r="B17927"/>
        </row>
        <row r="17928">
          <cell r="B17928"/>
        </row>
        <row r="17929">
          <cell r="B17929"/>
        </row>
        <row r="17930">
          <cell r="B17930"/>
        </row>
        <row r="17931">
          <cell r="B17931"/>
        </row>
        <row r="17932">
          <cell r="B17932"/>
        </row>
        <row r="17933">
          <cell r="B17933"/>
        </row>
        <row r="17934">
          <cell r="B17934"/>
        </row>
        <row r="17935">
          <cell r="B17935"/>
        </row>
        <row r="17936">
          <cell r="B17936"/>
        </row>
        <row r="17937">
          <cell r="B17937"/>
        </row>
        <row r="17938">
          <cell r="B17938"/>
        </row>
        <row r="17939">
          <cell r="B17939"/>
        </row>
        <row r="17940">
          <cell r="B17940"/>
        </row>
        <row r="17941">
          <cell r="B17941"/>
        </row>
        <row r="17942">
          <cell r="B17942"/>
        </row>
        <row r="17943">
          <cell r="B17943"/>
        </row>
        <row r="17944">
          <cell r="B17944"/>
        </row>
        <row r="17945">
          <cell r="B17945"/>
        </row>
        <row r="17946">
          <cell r="B17946"/>
        </row>
        <row r="17947">
          <cell r="B17947"/>
        </row>
        <row r="17948">
          <cell r="B17948"/>
        </row>
        <row r="17949">
          <cell r="B17949"/>
        </row>
        <row r="17950">
          <cell r="B17950"/>
        </row>
        <row r="17951">
          <cell r="B17951"/>
        </row>
        <row r="17952">
          <cell r="B17952"/>
        </row>
        <row r="17953">
          <cell r="B17953"/>
        </row>
        <row r="17954">
          <cell r="B17954"/>
        </row>
        <row r="17955">
          <cell r="B17955"/>
        </row>
        <row r="17956">
          <cell r="B17956"/>
        </row>
        <row r="17957">
          <cell r="B17957"/>
        </row>
        <row r="17958">
          <cell r="B17958"/>
        </row>
        <row r="17959">
          <cell r="B17959"/>
        </row>
        <row r="17960">
          <cell r="B17960"/>
        </row>
        <row r="17961">
          <cell r="B17961"/>
        </row>
        <row r="17962">
          <cell r="B17962"/>
        </row>
        <row r="17963">
          <cell r="B17963"/>
        </row>
        <row r="17964">
          <cell r="B17964"/>
        </row>
        <row r="17965">
          <cell r="B17965"/>
        </row>
        <row r="17966">
          <cell r="B17966"/>
        </row>
        <row r="17967">
          <cell r="B17967"/>
        </row>
        <row r="17968">
          <cell r="B17968"/>
        </row>
        <row r="17969">
          <cell r="B17969"/>
        </row>
        <row r="17970">
          <cell r="B17970"/>
        </row>
        <row r="17971">
          <cell r="B17971"/>
        </row>
        <row r="17972">
          <cell r="B17972"/>
        </row>
        <row r="17973">
          <cell r="B17973"/>
        </row>
        <row r="17974">
          <cell r="B17974"/>
        </row>
        <row r="17975">
          <cell r="B17975"/>
        </row>
        <row r="17976">
          <cell r="B17976"/>
        </row>
        <row r="17977">
          <cell r="B17977"/>
        </row>
        <row r="17978">
          <cell r="B17978"/>
        </row>
        <row r="17979">
          <cell r="B17979"/>
        </row>
        <row r="17980">
          <cell r="B17980"/>
        </row>
        <row r="17981">
          <cell r="B17981"/>
        </row>
        <row r="17982">
          <cell r="B17982"/>
        </row>
        <row r="17983">
          <cell r="B17983"/>
        </row>
        <row r="17984">
          <cell r="B17984"/>
        </row>
        <row r="17985">
          <cell r="B17985"/>
        </row>
        <row r="17986">
          <cell r="B17986"/>
        </row>
        <row r="17987">
          <cell r="B17987"/>
        </row>
        <row r="17988">
          <cell r="B17988"/>
        </row>
        <row r="17989">
          <cell r="B17989"/>
        </row>
        <row r="17990">
          <cell r="B17990"/>
        </row>
        <row r="17991">
          <cell r="B17991"/>
        </row>
        <row r="17992">
          <cell r="B17992"/>
        </row>
        <row r="17993">
          <cell r="B17993"/>
        </row>
        <row r="17994">
          <cell r="B17994"/>
        </row>
        <row r="17995">
          <cell r="B17995"/>
        </row>
        <row r="17996">
          <cell r="B17996"/>
        </row>
        <row r="17997">
          <cell r="B17997"/>
        </row>
        <row r="17998">
          <cell r="B17998"/>
        </row>
        <row r="17999">
          <cell r="B17999"/>
        </row>
        <row r="18000">
          <cell r="B18000"/>
        </row>
        <row r="18001">
          <cell r="B18001"/>
        </row>
        <row r="18002">
          <cell r="B18002"/>
        </row>
        <row r="18003">
          <cell r="B18003"/>
        </row>
        <row r="18004">
          <cell r="B18004"/>
        </row>
        <row r="18005">
          <cell r="B18005"/>
        </row>
        <row r="18006">
          <cell r="B18006"/>
        </row>
        <row r="18007">
          <cell r="B18007"/>
        </row>
        <row r="18008">
          <cell r="B18008"/>
        </row>
        <row r="18009">
          <cell r="B18009"/>
        </row>
        <row r="18010">
          <cell r="B18010"/>
        </row>
        <row r="18011">
          <cell r="B18011"/>
        </row>
        <row r="18012">
          <cell r="B18012"/>
        </row>
        <row r="18013">
          <cell r="B18013"/>
        </row>
        <row r="18014">
          <cell r="B18014"/>
        </row>
        <row r="18015">
          <cell r="B18015"/>
        </row>
        <row r="18016">
          <cell r="B18016"/>
        </row>
        <row r="18017">
          <cell r="B18017"/>
        </row>
        <row r="18018">
          <cell r="B18018"/>
        </row>
        <row r="18019">
          <cell r="B18019"/>
        </row>
        <row r="18020">
          <cell r="B18020"/>
        </row>
        <row r="18021">
          <cell r="B18021"/>
        </row>
        <row r="18022">
          <cell r="B18022"/>
        </row>
        <row r="18023">
          <cell r="B18023"/>
        </row>
        <row r="18024">
          <cell r="B18024"/>
        </row>
        <row r="18025">
          <cell r="B18025"/>
        </row>
        <row r="18026">
          <cell r="B18026"/>
        </row>
        <row r="18027">
          <cell r="B18027"/>
        </row>
        <row r="18028">
          <cell r="B18028"/>
        </row>
        <row r="18029">
          <cell r="B18029"/>
        </row>
        <row r="18030">
          <cell r="B18030"/>
        </row>
        <row r="18031">
          <cell r="B18031"/>
        </row>
        <row r="18032">
          <cell r="B18032"/>
        </row>
        <row r="18033">
          <cell r="B18033"/>
        </row>
        <row r="18034">
          <cell r="B18034"/>
        </row>
        <row r="18035">
          <cell r="B18035"/>
        </row>
        <row r="18036">
          <cell r="B18036"/>
        </row>
        <row r="18037">
          <cell r="B18037"/>
        </row>
        <row r="18038">
          <cell r="B18038"/>
        </row>
        <row r="18039">
          <cell r="B18039"/>
        </row>
        <row r="18040">
          <cell r="B18040"/>
        </row>
        <row r="18041">
          <cell r="B18041"/>
        </row>
        <row r="18042">
          <cell r="B18042"/>
        </row>
        <row r="18043">
          <cell r="B18043"/>
        </row>
        <row r="18044">
          <cell r="B18044"/>
        </row>
        <row r="18045">
          <cell r="B18045"/>
        </row>
        <row r="18046">
          <cell r="B18046"/>
        </row>
        <row r="18047">
          <cell r="B18047"/>
        </row>
        <row r="18048">
          <cell r="B18048"/>
        </row>
        <row r="18049">
          <cell r="B18049"/>
        </row>
        <row r="18050">
          <cell r="B18050"/>
        </row>
        <row r="18051">
          <cell r="B18051"/>
        </row>
        <row r="18052">
          <cell r="B18052"/>
        </row>
        <row r="18053">
          <cell r="B18053"/>
        </row>
        <row r="18054">
          <cell r="B18054"/>
        </row>
        <row r="18055">
          <cell r="B18055"/>
        </row>
        <row r="18056">
          <cell r="B18056"/>
        </row>
        <row r="18057">
          <cell r="B18057"/>
        </row>
        <row r="18058">
          <cell r="B18058"/>
        </row>
        <row r="18059">
          <cell r="B18059"/>
        </row>
        <row r="18060">
          <cell r="B18060"/>
        </row>
        <row r="18061">
          <cell r="B18061"/>
        </row>
        <row r="18062">
          <cell r="B18062"/>
        </row>
        <row r="18063">
          <cell r="B18063"/>
        </row>
        <row r="18064">
          <cell r="B18064"/>
        </row>
        <row r="18065">
          <cell r="B18065"/>
        </row>
        <row r="18066">
          <cell r="B18066"/>
        </row>
        <row r="18067">
          <cell r="B18067"/>
        </row>
        <row r="18068">
          <cell r="B18068"/>
        </row>
        <row r="18069">
          <cell r="B18069"/>
        </row>
        <row r="18070">
          <cell r="B18070"/>
        </row>
        <row r="18071">
          <cell r="B18071"/>
        </row>
        <row r="18072">
          <cell r="B18072"/>
        </row>
        <row r="18073">
          <cell r="B18073"/>
        </row>
        <row r="18074">
          <cell r="B18074"/>
        </row>
        <row r="18075">
          <cell r="B18075"/>
        </row>
        <row r="18076">
          <cell r="B18076"/>
        </row>
        <row r="18077">
          <cell r="B18077"/>
        </row>
        <row r="18078">
          <cell r="B18078"/>
        </row>
        <row r="18079">
          <cell r="B18079"/>
        </row>
        <row r="18080">
          <cell r="B18080"/>
        </row>
        <row r="18081">
          <cell r="B18081"/>
        </row>
        <row r="18082">
          <cell r="B18082"/>
        </row>
        <row r="18083">
          <cell r="B18083"/>
        </row>
        <row r="18084">
          <cell r="B18084"/>
        </row>
        <row r="18085">
          <cell r="B18085"/>
        </row>
        <row r="18086">
          <cell r="B18086"/>
        </row>
        <row r="18087">
          <cell r="B18087"/>
        </row>
        <row r="18088">
          <cell r="B18088"/>
        </row>
        <row r="18089">
          <cell r="B18089"/>
        </row>
        <row r="18090">
          <cell r="B18090"/>
        </row>
        <row r="18091">
          <cell r="B18091"/>
        </row>
        <row r="18092">
          <cell r="B18092"/>
        </row>
        <row r="18093">
          <cell r="B18093"/>
        </row>
        <row r="18094">
          <cell r="B18094"/>
        </row>
        <row r="18095">
          <cell r="B18095"/>
        </row>
        <row r="18096">
          <cell r="B18096"/>
        </row>
        <row r="18097">
          <cell r="B18097"/>
        </row>
        <row r="18098">
          <cell r="B18098"/>
        </row>
        <row r="18099">
          <cell r="B18099"/>
        </row>
        <row r="18100">
          <cell r="B18100"/>
        </row>
        <row r="18101">
          <cell r="B18101"/>
        </row>
        <row r="18102">
          <cell r="B18102"/>
        </row>
        <row r="18103">
          <cell r="B18103"/>
        </row>
        <row r="18104">
          <cell r="B18104"/>
        </row>
        <row r="18105">
          <cell r="B18105"/>
        </row>
        <row r="18106">
          <cell r="B18106"/>
        </row>
        <row r="18107">
          <cell r="B18107"/>
        </row>
        <row r="18108">
          <cell r="B18108"/>
        </row>
        <row r="18109">
          <cell r="B18109"/>
        </row>
        <row r="18110">
          <cell r="B18110"/>
        </row>
        <row r="18111">
          <cell r="B18111"/>
        </row>
        <row r="18112">
          <cell r="B18112"/>
        </row>
        <row r="18113">
          <cell r="B18113"/>
        </row>
        <row r="18114">
          <cell r="B18114"/>
        </row>
        <row r="18115">
          <cell r="B18115"/>
        </row>
        <row r="18116">
          <cell r="B18116"/>
        </row>
        <row r="18117">
          <cell r="B18117"/>
        </row>
        <row r="18118">
          <cell r="B18118"/>
        </row>
        <row r="18119">
          <cell r="B18119"/>
        </row>
        <row r="18120">
          <cell r="B18120"/>
        </row>
        <row r="18121">
          <cell r="B18121"/>
        </row>
        <row r="18122">
          <cell r="B18122"/>
        </row>
        <row r="18123">
          <cell r="B18123"/>
        </row>
        <row r="18124">
          <cell r="B18124"/>
        </row>
        <row r="18125">
          <cell r="B18125"/>
        </row>
        <row r="18126">
          <cell r="B18126"/>
        </row>
        <row r="18127">
          <cell r="B18127"/>
        </row>
        <row r="18128">
          <cell r="B18128"/>
        </row>
        <row r="18129">
          <cell r="B18129"/>
        </row>
        <row r="18130">
          <cell r="B18130"/>
        </row>
        <row r="18131">
          <cell r="B18131"/>
        </row>
        <row r="18132">
          <cell r="B18132"/>
        </row>
        <row r="18133">
          <cell r="B18133"/>
        </row>
        <row r="18134">
          <cell r="B18134"/>
        </row>
        <row r="18135">
          <cell r="B18135"/>
        </row>
        <row r="18136">
          <cell r="B18136"/>
        </row>
        <row r="18137">
          <cell r="B18137"/>
        </row>
        <row r="18138">
          <cell r="B18138"/>
        </row>
        <row r="18139">
          <cell r="B18139"/>
        </row>
        <row r="18140">
          <cell r="B18140"/>
        </row>
        <row r="18141">
          <cell r="B18141"/>
        </row>
        <row r="18142">
          <cell r="B18142"/>
        </row>
        <row r="18143">
          <cell r="B18143"/>
        </row>
        <row r="18144">
          <cell r="B18144"/>
        </row>
        <row r="18145">
          <cell r="B18145"/>
        </row>
        <row r="18146">
          <cell r="B18146"/>
        </row>
        <row r="18147">
          <cell r="B18147"/>
        </row>
        <row r="18148">
          <cell r="B18148"/>
        </row>
        <row r="18149">
          <cell r="B18149"/>
        </row>
        <row r="18150">
          <cell r="B18150"/>
        </row>
        <row r="18151">
          <cell r="B18151"/>
        </row>
        <row r="18152">
          <cell r="B18152"/>
        </row>
        <row r="18153">
          <cell r="B18153"/>
        </row>
        <row r="18154">
          <cell r="B18154"/>
        </row>
        <row r="18155">
          <cell r="B18155"/>
        </row>
        <row r="18156">
          <cell r="B18156"/>
        </row>
        <row r="18157">
          <cell r="B18157"/>
        </row>
        <row r="18158">
          <cell r="B18158"/>
        </row>
        <row r="18159">
          <cell r="B18159"/>
        </row>
        <row r="18160">
          <cell r="B18160"/>
        </row>
        <row r="18161">
          <cell r="B18161"/>
        </row>
        <row r="18162">
          <cell r="B18162"/>
        </row>
        <row r="18163">
          <cell r="B18163"/>
        </row>
        <row r="18164">
          <cell r="B18164"/>
        </row>
        <row r="18165">
          <cell r="B18165"/>
        </row>
        <row r="18166">
          <cell r="B18166"/>
        </row>
        <row r="18167">
          <cell r="B18167"/>
        </row>
        <row r="18168">
          <cell r="B18168"/>
        </row>
        <row r="18169">
          <cell r="B18169"/>
        </row>
        <row r="18170">
          <cell r="B18170"/>
        </row>
        <row r="18171">
          <cell r="B18171"/>
        </row>
        <row r="18172">
          <cell r="B18172"/>
        </row>
        <row r="18173">
          <cell r="B18173"/>
        </row>
        <row r="18174">
          <cell r="B18174"/>
        </row>
        <row r="18175">
          <cell r="B18175"/>
        </row>
        <row r="18176">
          <cell r="B18176"/>
        </row>
        <row r="18177">
          <cell r="B18177"/>
        </row>
        <row r="18178">
          <cell r="B18178"/>
        </row>
        <row r="18179">
          <cell r="B18179"/>
        </row>
        <row r="18180">
          <cell r="B18180"/>
        </row>
        <row r="18181">
          <cell r="B18181"/>
        </row>
        <row r="18182">
          <cell r="B18182"/>
        </row>
        <row r="18183">
          <cell r="B18183"/>
        </row>
        <row r="18184">
          <cell r="B18184"/>
        </row>
        <row r="18185">
          <cell r="B18185"/>
        </row>
        <row r="18186">
          <cell r="B18186"/>
        </row>
        <row r="18187">
          <cell r="B18187"/>
        </row>
        <row r="18188">
          <cell r="B18188"/>
        </row>
        <row r="18189">
          <cell r="B18189"/>
        </row>
        <row r="18190">
          <cell r="B18190"/>
        </row>
        <row r="18191">
          <cell r="B18191"/>
        </row>
        <row r="18192">
          <cell r="B18192"/>
        </row>
        <row r="18193">
          <cell r="B18193"/>
        </row>
        <row r="18194">
          <cell r="B18194"/>
        </row>
        <row r="18195">
          <cell r="B18195"/>
        </row>
        <row r="18196">
          <cell r="B18196"/>
        </row>
        <row r="18197">
          <cell r="B18197"/>
        </row>
        <row r="18198">
          <cell r="B18198"/>
        </row>
        <row r="18199">
          <cell r="B18199"/>
        </row>
        <row r="18200">
          <cell r="B18200"/>
        </row>
        <row r="18201">
          <cell r="B18201"/>
        </row>
        <row r="18202">
          <cell r="B18202"/>
        </row>
        <row r="18203">
          <cell r="B18203"/>
        </row>
        <row r="18204">
          <cell r="B18204"/>
        </row>
        <row r="18205">
          <cell r="B18205"/>
        </row>
        <row r="18206">
          <cell r="B18206"/>
        </row>
        <row r="18207">
          <cell r="B18207"/>
        </row>
        <row r="18208">
          <cell r="B18208"/>
        </row>
        <row r="18209">
          <cell r="B18209"/>
        </row>
        <row r="18210">
          <cell r="B18210"/>
        </row>
        <row r="18211">
          <cell r="B18211"/>
        </row>
        <row r="18212">
          <cell r="B18212"/>
        </row>
        <row r="18213">
          <cell r="B18213"/>
        </row>
        <row r="18214">
          <cell r="B18214"/>
        </row>
        <row r="18215">
          <cell r="B18215"/>
        </row>
        <row r="18216">
          <cell r="B18216"/>
        </row>
        <row r="18217">
          <cell r="B18217"/>
        </row>
        <row r="18218">
          <cell r="B18218"/>
        </row>
        <row r="18219">
          <cell r="B18219"/>
        </row>
        <row r="18220">
          <cell r="B18220"/>
        </row>
        <row r="18221">
          <cell r="B18221"/>
        </row>
        <row r="18222">
          <cell r="B18222"/>
        </row>
        <row r="18223">
          <cell r="B18223"/>
        </row>
        <row r="18224">
          <cell r="B18224"/>
        </row>
        <row r="18225">
          <cell r="B18225"/>
        </row>
        <row r="18226">
          <cell r="B18226"/>
        </row>
        <row r="18227">
          <cell r="B18227"/>
        </row>
        <row r="18228">
          <cell r="B18228"/>
        </row>
        <row r="18229">
          <cell r="B18229"/>
        </row>
        <row r="18230">
          <cell r="B18230"/>
        </row>
        <row r="18231">
          <cell r="B18231"/>
        </row>
        <row r="18232">
          <cell r="B18232"/>
        </row>
        <row r="18233">
          <cell r="B18233"/>
        </row>
        <row r="18234">
          <cell r="B18234"/>
        </row>
        <row r="18235">
          <cell r="B18235"/>
        </row>
        <row r="18236">
          <cell r="B18236"/>
        </row>
        <row r="18237">
          <cell r="B18237"/>
        </row>
        <row r="18238">
          <cell r="B18238"/>
        </row>
        <row r="18239">
          <cell r="B18239"/>
        </row>
        <row r="18240">
          <cell r="B18240"/>
        </row>
        <row r="18241">
          <cell r="B18241"/>
        </row>
        <row r="18242">
          <cell r="B18242"/>
        </row>
        <row r="18243">
          <cell r="B18243"/>
        </row>
        <row r="18244">
          <cell r="B18244"/>
        </row>
        <row r="18245">
          <cell r="B18245"/>
        </row>
        <row r="18246">
          <cell r="B18246"/>
        </row>
        <row r="18247">
          <cell r="B18247"/>
        </row>
        <row r="18248">
          <cell r="B18248"/>
        </row>
        <row r="18249">
          <cell r="B18249"/>
        </row>
        <row r="18250">
          <cell r="B18250"/>
        </row>
        <row r="18251">
          <cell r="B18251"/>
        </row>
        <row r="18252">
          <cell r="B18252"/>
        </row>
        <row r="18253">
          <cell r="B18253"/>
        </row>
        <row r="18254">
          <cell r="B18254"/>
        </row>
        <row r="18255">
          <cell r="B18255"/>
        </row>
        <row r="18256">
          <cell r="B18256"/>
        </row>
        <row r="18257">
          <cell r="B18257"/>
        </row>
        <row r="18258">
          <cell r="B18258"/>
        </row>
        <row r="18259">
          <cell r="B18259"/>
        </row>
        <row r="18260">
          <cell r="B18260"/>
        </row>
        <row r="18261">
          <cell r="B18261"/>
        </row>
        <row r="18262">
          <cell r="B18262"/>
        </row>
        <row r="18263">
          <cell r="B18263"/>
        </row>
        <row r="18264">
          <cell r="B18264"/>
        </row>
        <row r="18265">
          <cell r="B18265"/>
        </row>
        <row r="18266">
          <cell r="B18266"/>
        </row>
        <row r="18267">
          <cell r="B18267"/>
        </row>
        <row r="18268">
          <cell r="B18268"/>
        </row>
        <row r="18269">
          <cell r="B18269"/>
        </row>
        <row r="18270">
          <cell r="B18270"/>
        </row>
        <row r="18271">
          <cell r="B18271"/>
        </row>
        <row r="18272">
          <cell r="B18272"/>
        </row>
        <row r="18273">
          <cell r="B18273"/>
        </row>
        <row r="18274">
          <cell r="B18274"/>
        </row>
        <row r="18275">
          <cell r="B18275"/>
        </row>
        <row r="18276">
          <cell r="B18276"/>
        </row>
        <row r="18277">
          <cell r="B18277"/>
        </row>
        <row r="18278">
          <cell r="B18278"/>
        </row>
        <row r="18279">
          <cell r="B18279"/>
        </row>
        <row r="18280">
          <cell r="B18280"/>
        </row>
        <row r="18281">
          <cell r="B18281"/>
        </row>
        <row r="18282">
          <cell r="B18282"/>
        </row>
        <row r="18283">
          <cell r="B18283"/>
        </row>
        <row r="18284">
          <cell r="B18284"/>
        </row>
        <row r="18285">
          <cell r="B18285"/>
        </row>
        <row r="18286">
          <cell r="B18286"/>
        </row>
        <row r="18287">
          <cell r="B18287"/>
        </row>
        <row r="18288">
          <cell r="B18288"/>
        </row>
        <row r="18289">
          <cell r="B18289"/>
        </row>
        <row r="18290">
          <cell r="B18290"/>
        </row>
        <row r="18291">
          <cell r="B18291"/>
        </row>
        <row r="18292">
          <cell r="B18292"/>
        </row>
        <row r="18293">
          <cell r="B18293"/>
        </row>
        <row r="18294">
          <cell r="B18294"/>
        </row>
        <row r="18295">
          <cell r="B18295"/>
        </row>
        <row r="18296">
          <cell r="B18296"/>
        </row>
        <row r="18297">
          <cell r="B18297"/>
        </row>
        <row r="18298">
          <cell r="B18298"/>
        </row>
        <row r="18299">
          <cell r="B18299"/>
        </row>
        <row r="18300">
          <cell r="B18300"/>
        </row>
        <row r="18301">
          <cell r="B18301"/>
        </row>
        <row r="18302">
          <cell r="B18302"/>
        </row>
        <row r="18303">
          <cell r="B18303"/>
        </row>
        <row r="18304">
          <cell r="B18304"/>
        </row>
        <row r="18305">
          <cell r="B18305"/>
        </row>
        <row r="18306">
          <cell r="B18306"/>
        </row>
        <row r="18307">
          <cell r="B18307"/>
        </row>
        <row r="18308">
          <cell r="B18308"/>
        </row>
        <row r="18309">
          <cell r="B18309"/>
        </row>
        <row r="18310">
          <cell r="B18310"/>
        </row>
        <row r="18311">
          <cell r="B18311"/>
        </row>
        <row r="18312">
          <cell r="B18312"/>
        </row>
        <row r="18313">
          <cell r="B18313"/>
        </row>
        <row r="18314">
          <cell r="B18314"/>
        </row>
        <row r="18315">
          <cell r="B18315"/>
        </row>
        <row r="18316">
          <cell r="B18316"/>
        </row>
        <row r="18317">
          <cell r="B18317"/>
        </row>
        <row r="18318">
          <cell r="B18318"/>
        </row>
        <row r="18319">
          <cell r="B18319"/>
        </row>
        <row r="18320">
          <cell r="B18320"/>
        </row>
        <row r="18321">
          <cell r="B18321"/>
        </row>
        <row r="18322">
          <cell r="B18322"/>
        </row>
        <row r="18323">
          <cell r="B18323"/>
        </row>
        <row r="18324">
          <cell r="B18324"/>
        </row>
        <row r="18325">
          <cell r="B18325"/>
        </row>
        <row r="18326">
          <cell r="B18326"/>
        </row>
        <row r="18327">
          <cell r="B18327"/>
        </row>
        <row r="18328">
          <cell r="B18328"/>
        </row>
        <row r="18329">
          <cell r="B18329"/>
        </row>
        <row r="18330">
          <cell r="B18330"/>
        </row>
        <row r="18331">
          <cell r="B18331"/>
        </row>
        <row r="18332">
          <cell r="B18332"/>
        </row>
        <row r="18333">
          <cell r="B18333"/>
        </row>
        <row r="18334">
          <cell r="B18334"/>
        </row>
        <row r="18335">
          <cell r="B18335"/>
        </row>
        <row r="18336">
          <cell r="B18336"/>
        </row>
        <row r="18337">
          <cell r="B18337"/>
        </row>
        <row r="18338">
          <cell r="B18338"/>
        </row>
        <row r="18339">
          <cell r="B18339"/>
        </row>
        <row r="18340">
          <cell r="B18340"/>
        </row>
        <row r="18341">
          <cell r="B18341"/>
        </row>
        <row r="18342">
          <cell r="B18342"/>
        </row>
        <row r="18343">
          <cell r="B18343"/>
        </row>
        <row r="18344">
          <cell r="B18344"/>
        </row>
        <row r="18345">
          <cell r="B18345"/>
        </row>
        <row r="18346">
          <cell r="B18346"/>
        </row>
        <row r="18347">
          <cell r="B18347"/>
        </row>
        <row r="18348">
          <cell r="B18348"/>
        </row>
        <row r="18349">
          <cell r="B18349"/>
        </row>
        <row r="18350">
          <cell r="B18350"/>
        </row>
        <row r="18351">
          <cell r="B18351"/>
        </row>
        <row r="18352">
          <cell r="B18352"/>
        </row>
        <row r="18353">
          <cell r="B18353"/>
        </row>
        <row r="18354">
          <cell r="B18354"/>
        </row>
        <row r="18355">
          <cell r="B18355"/>
        </row>
        <row r="18356">
          <cell r="B18356"/>
        </row>
        <row r="18357">
          <cell r="B18357"/>
        </row>
        <row r="18358">
          <cell r="B18358"/>
        </row>
        <row r="18359">
          <cell r="B18359"/>
        </row>
        <row r="18360">
          <cell r="B18360"/>
        </row>
        <row r="18361">
          <cell r="B18361"/>
        </row>
        <row r="18362">
          <cell r="B18362"/>
        </row>
        <row r="18363">
          <cell r="B18363"/>
        </row>
        <row r="18364">
          <cell r="B18364"/>
        </row>
        <row r="18365">
          <cell r="B18365"/>
        </row>
        <row r="18366">
          <cell r="B18366"/>
        </row>
        <row r="18367">
          <cell r="B18367"/>
        </row>
        <row r="18368">
          <cell r="B18368"/>
        </row>
        <row r="18369">
          <cell r="B18369"/>
        </row>
        <row r="18370">
          <cell r="B18370"/>
        </row>
        <row r="18371">
          <cell r="B18371"/>
        </row>
        <row r="18372">
          <cell r="B18372"/>
        </row>
        <row r="18373">
          <cell r="B18373"/>
        </row>
        <row r="18374">
          <cell r="B18374"/>
        </row>
        <row r="18375">
          <cell r="B18375"/>
        </row>
        <row r="18376">
          <cell r="B18376"/>
        </row>
        <row r="18377">
          <cell r="B18377"/>
        </row>
        <row r="18378">
          <cell r="B18378"/>
        </row>
        <row r="18379">
          <cell r="B18379"/>
        </row>
        <row r="18380">
          <cell r="B18380"/>
        </row>
        <row r="18381">
          <cell r="B18381"/>
        </row>
        <row r="18382">
          <cell r="B18382"/>
        </row>
        <row r="18383">
          <cell r="B18383"/>
        </row>
        <row r="18384">
          <cell r="B18384"/>
        </row>
        <row r="18385">
          <cell r="B18385"/>
        </row>
        <row r="18386">
          <cell r="B18386"/>
        </row>
        <row r="18387">
          <cell r="B18387"/>
        </row>
        <row r="18388">
          <cell r="B18388"/>
        </row>
        <row r="18389">
          <cell r="B18389"/>
        </row>
        <row r="18390">
          <cell r="B18390"/>
        </row>
        <row r="18391">
          <cell r="B18391"/>
        </row>
        <row r="18392">
          <cell r="B18392"/>
        </row>
        <row r="18393">
          <cell r="B18393"/>
        </row>
        <row r="18394">
          <cell r="B18394"/>
        </row>
        <row r="18395">
          <cell r="B18395"/>
        </row>
        <row r="18396">
          <cell r="B18396"/>
        </row>
        <row r="18397">
          <cell r="B18397"/>
        </row>
        <row r="18398">
          <cell r="B18398"/>
        </row>
        <row r="18399">
          <cell r="B18399"/>
        </row>
        <row r="18400">
          <cell r="B18400"/>
        </row>
        <row r="18401">
          <cell r="B18401"/>
        </row>
        <row r="18402">
          <cell r="B18402"/>
        </row>
        <row r="18403">
          <cell r="B18403"/>
        </row>
        <row r="18404">
          <cell r="B18404"/>
        </row>
        <row r="18405">
          <cell r="B18405"/>
        </row>
        <row r="18406">
          <cell r="B18406"/>
        </row>
        <row r="18407">
          <cell r="B18407"/>
        </row>
        <row r="18408">
          <cell r="B18408"/>
        </row>
        <row r="18409">
          <cell r="B18409"/>
        </row>
        <row r="18410">
          <cell r="B18410"/>
        </row>
        <row r="18411">
          <cell r="B18411"/>
        </row>
        <row r="18412">
          <cell r="B18412"/>
        </row>
        <row r="18413">
          <cell r="B18413"/>
        </row>
        <row r="18414">
          <cell r="B18414"/>
        </row>
        <row r="18415">
          <cell r="B18415"/>
        </row>
        <row r="18416">
          <cell r="B18416"/>
        </row>
        <row r="18417">
          <cell r="B18417"/>
        </row>
        <row r="18418">
          <cell r="B18418"/>
        </row>
        <row r="18419">
          <cell r="B18419"/>
        </row>
        <row r="18420">
          <cell r="B18420"/>
        </row>
        <row r="18421">
          <cell r="B18421"/>
        </row>
        <row r="18422">
          <cell r="B18422"/>
        </row>
        <row r="18423">
          <cell r="B18423"/>
        </row>
        <row r="18424">
          <cell r="B18424"/>
        </row>
        <row r="18425">
          <cell r="B18425"/>
        </row>
        <row r="18426">
          <cell r="B18426"/>
        </row>
        <row r="18427">
          <cell r="B18427"/>
        </row>
        <row r="18428">
          <cell r="B18428"/>
        </row>
        <row r="18429">
          <cell r="B18429"/>
        </row>
        <row r="18430">
          <cell r="B18430"/>
        </row>
        <row r="18431">
          <cell r="B18431"/>
        </row>
        <row r="18432">
          <cell r="B18432"/>
        </row>
        <row r="18433">
          <cell r="B18433"/>
        </row>
        <row r="18434">
          <cell r="B18434"/>
        </row>
        <row r="18435">
          <cell r="B18435"/>
        </row>
        <row r="18436">
          <cell r="B18436"/>
        </row>
        <row r="18437">
          <cell r="B18437"/>
        </row>
        <row r="18438">
          <cell r="B18438"/>
        </row>
        <row r="18439">
          <cell r="B18439"/>
        </row>
        <row r="18440">
          <cell r="B18440"/>
        </row>
        <row r="18441">
          <cell r="B18441"/>
        </row>
        <row r="18442">
          <cell r="B18442"/>
        </row>
        <row r="18443">
          <cell r="B18443"/>
        </row>
        <row r="18444">
          <cell r="B18444"/>
        </row>
        <row r="18445">
          <cell r="B18445"/>
        </row>
        <row r="18446">
          <cell r="B18446"/>
        </row>
        <row r="18447">
          <cell r="B18447"/>
        </row>
        <row r="18448">
          <cell r="B18448"/>
        </row>
        <row r="18449">
          <cell r="B18449"/>
        </row>
        <row r="18450">
          <cell r="B18450"/>
        </row>
        <row r="18451">
          <cell r="B18451"/>
        </row>
        <row r="18452">
          <cell r="B18452"/>
        </row>
        <row r="18453">
          <cell r="B18453"/>
        </row>
        <row r="18454">
          <cell r="B18454"/>
        </row>
        <row r="18455">
          <cell r="B18455"/>
        </row>
        <row r="18456">
          <cell r="B18456"/>
        </row>
        <row r="18457">
          <cell r="B18457"/>
        </row>
        <row r="18458">
          <cell r="B18458"/>
        </row>
        <row r="18459">
          <cell r="B18459"/>
        </row>
        <row r="18460">
          <cell r="B18460"/>
        </row>
        <row r="18461">
          <cell r="B18461"/>
        </row>
        <row r="18462">
          <cell r="B18462"/>
        </row>
        <row r="18463">
          <cell r="B18463"/>
        </row>
        <row r="18464">
          <cell r="B18464"/>
        </row>
        <row r="18465">
          <cell r="B18465"/>
        </row>
        <row r="18466">
          <cell r="B18466"/>
        </row>
        <row r="18467">
          <cell r="B18467"/>
        </row>
        <row r="18468">
          <cell r="B18468"/>
        </row>
        <row r="18469">
          <cell r="B18469"/>
        </row>
        <row r="18470">
          <cell r="B18470"/>
        </row>
        <row r="18471">
          <cell r="B18471"/>
        </row>
        <row r="18472">
          <cell r="B18472"/>
        </row>
        <row r="18473">
          <cell r="B18473"/>
        </row>
        <row r="18474">
          <cell r="B18474"/>
        </row>
        <row r="18475">
          <cell r="B18475"/>
        </row>
        <row r="18476">
          <cell r="B18476"/>
        </row>
        <row r="18477">
          <cell r="B18477"/>
        </row>
        <row r="18478">
          <cell r="B18478"/>
        </row>
        <row r="18479">
          <cell r="B18479"/>
        </row>
        <row r="18480">
          <cell r="B18480"/>
        </row>
        <row r="18481">
          <cell r="B18481"/>
        </row>
        <row r="18482">
          <cell r="B18482"/>
        </row>
        <row r="18483">
          <cell r="B18483"/>
        </row>
        <row r="18484">
          <cell r="B18484"/>
        </row>
        <row r="18485">
          <cell r="B18485"/>
        </row>
        <row r="18486">
          <cell r="B18486"/>
        </row>
        <row r="18487">
          <cell r="B18487"/>
        </row>
        <row r="18488">
          <cell r="B18488"/>
        </row>
        <row r="18489">
          <cell r="B18489"/>
        </row>
        <row r="18490">
          <cell r="B18490"/>
        </row>
        <row r="18491">
          <cell r="B18491"/>
        </row>
        <row r="18492">
          <cell r="B18492"/>
        </row>
        <row r="18493">
          <cell r="B18493"/>
        </row>
        <row r="18494">
          <cell r="B18494"/>
        </row>
        <row r="18495">
          <cell r="B18495"/>
        </row>
        <row r="18496">
          <cell r="B18496"/>
        </row>
        <row r="18497">
          <cell r="B18497"/>
        </row>
        <row r="18498">
          <cell r="B18498"/>
        </row>
        <row r="18499">
          <cell r="B18499"/>
        </row>
        <row r="18500">
          <cell r="B18500"/>
        </row>
        <row r="18501">
          <cell r="B18501"/>
        </row>
        <row r="18502">
          <cell r="B18502"/>
        </row>
        <row r="18503">
          <cell r="B18503"/>
        </row>
        <row r="18504">
          <cell r="B18504"/>
        </row>
        <row r="18505">
          <cell r="B18505"/>
        </row>
        <row r="18506">
          <cell r="B18506"/>
        </row>
        <row r="18507">
          <cell r="B18507"/>
        </row>
        <row r="18508">
          <cell r="B18508"/>
        </row>
        <row r="18509">
          <cell r="B18509"/>
        </row>
        <row r="18510">
          <cell r="B18510"/>
        </row>
        <row r="18511">
          <cell r="B18511"/>
        </row>
        <row r="18512">
          <cell r="B18512"/>
        </row>
        <row r="18513">
          <cell r="B18513"/>
        </row>
        <row r="18514">
          <cell r="B18514"/>
        </row>
        <row r="18515">
          <cell r="B18515"/>
        </row>
        <row r="18516">
          <cell r="B18516"/>
        </row>
        <row r="18517">
          <cell r="B18517"/>
        </row>
        <row r="18518">
          <cell r="B18518"/>
        </row>
        <row r="18519">
          <cell r="B18519"/>
        </row>
        <row r="18520">
          <cell r="B18520"/>
        </row>
        <row r="18521">
          <cell r="B18521"/>
        </row>
        <row r="18522">
          <cell r="B18522"/>
        </row>
        <row r="18523">
          <cell r="B18523"/>
        </row>
        <row r="18524">
          <cell r="B18524"/>
        </row>
        <row r="18525">
          <cell r="B18525"/>
        </row>
        <row r="18526">
          <cell r="B18526"/>
        </row>
        <row r="18527">
          <cell r="B18527"/>
        </row>
        <row r="18528">
          <cell r="B18528"/>
        </row>
        <row r="18529">
          <cell r="B18529"/>
        </row>
        <row r="18530">
          <cell r="B18530"/>
        </row>
        <row r="18531">
          <cell r="B18531"/>
        </row>
        <row r="18532">
          <cell r="B18532"/>
        </row>
        <row r="18533">
          <cell r="B18533"/>
        </row>
        <row r="18534">
          <cell r="B18534"/>
        </row>
        <row r="18535">
          <cell r="B18535"/>
        </row>
        <row r="18536">
          <cell r="B18536"/>
        </row>
        <row r="18537">
          <cell r="B18537"/>
        </row>
        <row r="18538">
          <cell r="B18538"/>
        </row>
        <row r="18539">
          <cell r="B18539"/>
        </row>
        <row r="18540">
          <cell r="B18540"/>
        </row>
        <row r="18541">
          <cell r="B18541"/>
        </row>
        <row r="18542">
          <cell r="B18542"/>
        </row>
        <row r="18543">
          <cell r="B18543"/>
        </row>
        <row r="18544">
          <cell r="B18544"/>
        </row>
        <row r="18545">
          <cell r="B18545"/>
        </row>
        <row r="18546">
          <cell r="B18546"/>
        </row>
        <row r="18547">
          <cell r="B18547"/>
        </row>
        <row r="18548">
          <cell r="B18548"/>
        </row>
        <row r="18549">
          <cell r="B18549"/>
        </row>
        <row r="18550">
          <cell r="B18550"/>
        </row>
        <row r="18551">
          <cell r="B18551"/>
        </row>
        <row r="18552">
          <cell r="B18552"/>
        </row>
        <row r="18553">
          <cell r="B18553"/>
        </row>
        <row r="18554">
          <cell r="B18554"/>
        </row>
        <row r="18555">
          <cell r="B18555"/>
        </row>
        <row r="18556">
          <cell r="B18556"/>
        </row>
        <row r="18557">
          <cell r="B18557"/>
        </row>
        <row r="18558">
          <cell r="B18558"/>
        </row>
        <row r="18559">
          <cell r="B18559"/>
        </row>
        <row r="18560">
          <cell r="B18560"/>
        </row>
        <row r="18561">
          <cell r="B18561"/>
        </row>
        <row r="18562">
          <cell r="B18562"/>
        </row>
        <row r="18563">
          <cell r="B18563"/>
        </row>
        <row r="18564">
          <cell r="B18564"/>
        </row>
        <row r="18565">
          <cell r="B18565"/>
        </row>
        <row r="18566">
          <cell r="B18566"/>
        </row>
        <row r="18567">
          <cell r="B18567"/>
        </row>
        <row r="18568">
          <cell r="B18568"/>
        </row>
        <row r="18569">
          <cell r="B18569"/>
        </row>
        <row r="18570">
          <cell r="B18570"/>
        </row>
        <row r="18571">
          <cell r="B18571"/>
        </row>
        <row r="18572">
          <cell r="B18572"/>
        </row>
        <row r="18573">
          <cell r="B18573"/>
        </row>
        <row r="18574">
          <cell r="B18574"/>
        </row>
        <row r="18575">
          <cell r="B18575"/>
        </row>
        <row r="18576">
          <cell r="B18576"/>
        </row>
        <row r="18577">
          <cell r="B18577"/>
        </row>
        <row r="18578">
          <cell r="B18578"/>
        </row>
        <row r="18579">
          <cell r="B18579"/>
        </row>
        <row r="18580">
          <cell r="B18580"/>
        </row>
        <row r="18581">
          <cell r="B18581"/>
        </row>
        <row r="18582">
          <cell r="B18582"/>
        </row>
        <row r="18583">
          <cell r="B18583"/>
        </row>
        <row r="18584">
          <cell r="B18584"/>
        </row>
        <row r="18585">
          <cell r="B18585"/>
        </row>
        <row r="18586">
          <cell r="B18586"/>
        </row>
        <row r="18587">
          <cell r="B18587"/>
        </row>
        <row r="18588">
          <cell r="B18588"/>
        </row>
        <row r="18589">
          <cell r="B18589"/>
        </row>
        <row r="18590">
          <cell r="B18590"/>
        </row>
        <row r="18591">
          <cell r="B18591"/>
        </row>
        <row r="18592">
          <cell r="B18592"/>
        </row>
        <row r="18593">
          <cell r="B18593"/>
        </row>
        <row r="18594">
          <cell r="B18594"/>
        </row>
        <row r="18595">
          <cell r="B18595"/>
        </row>
        <row r="18596">
          <cell r="B18596"/>
        </row>
        <row r="18597">
          <cell r="B18597"/>
        </row>
        <row r="18598">
          <cell r="B18598"/>
        </row>
        <row r="18599">
          <cell r="B18599"/>
        </row>
        <row r="18600">
          <cell r="B18600"/>
        </row>
        <row r="18601">
          <cell r="B18601"/>
        </row>
        <row r="18602">
          <cell r="B18602"/>
        </row>
        <row r="18603">
          <cell r="B18603"/>
        </row>
        <row r="18604">
          <cell r="B18604"/>
        </row>
        <row r="18605">
          <cell r="B18605"/>
        </row>
        <row r="18606">
          <cell r="B18606"/>
        </row>
        <row r="18607">
          <cell r="B18607"/>
        </row>
        <row r="18608">
          <cell r="B18608"/>
        </row>
        <row r="18609">
          <cell r="B18609"/>
        </row>
        <row r="18610">
          <cell r="B18610"/>
        </row>
        <row r="18611">
          <cell r="B18611"/>
        </row>
        <row r="18612">
          <cell r="B18612"/>
        </row>
        <row r="18613">
          <cell r="B18613"/>
        </row>
        <row r="18614">
          <cell r="B18614"/>
        </row>
        <row r="18615">
          <cell r="B18615"/>
        </row>
        <row r="18616">
          <cell r="B18616"/>
        </row>
        <row r="18617">
          <cell r="B18617"/>
        </row>
        <row r="18618">
          <cell r="B18618"/>
        </row>
        <row r="18619">
          <cell r="B18619"/>
        </row>
        <row r="18620">
          <cell r="B18620"/>
        </row>
        <row r="18621">
          <cell r="B18621"/>
        </row>
        <row r="18622">
          <cell r="B18622"/>
        </row>
        <row r="18623">
          <cell r="B18623"/>
        </row>
        <row r="18624">
          <cell r="B18624"/>
        </row>
        <row r="18625">
          <cell r="B18625"/>
        </row>
        <row r="18626">
          <cell r="B18626"/>
        </row>
        <row r="18627">
          <cell r="B18627"/>
        </row>
        <row r="18628">
          <cell r="B18628"/>
        </row>
        <row r="18629">
          <cell r="B18629"/>
        </row>
        <row r="18630">
          <cell r="B18630"/>
        </row>
        <row r="18631">
          <cell r="B18631"/>
        </row>
        <row r="18632">
          <cell r="B18632"/>
        </row>
        <row r="18633">
          <cell r="B18633"/>
        </row>
        <row r="18634">
          <cell r="B18634"/>
        </row>
        <row r="18635">
          <cell r="B18635"/>
        </row>
        <row r="18636">
          <cell r="B18636"/>
        </row>
        <row r="18637">
          <cell r="B18637"/>
        </row>
        <row r="18638">
          <cell r="B18638"/>
        </row>
        <row r="18639">
          <cell r="B18639"/>
        </row>
        <row r="18640">
          <cell r="B18640"/>
        </row>
        <row r="18641">
          <cell r="B18641"/>
        </row>
        <row r="18642">
          <cell r="B18642"/>
        </row>
        <row r="18643">
          <cell r="B18643"/>
        </row>
        <row r="18644">
          <cell r="B18644"/>
        </row>
        <row r="18645">
          <cell r="B18645"/>
        </row>
        <row r="18646">
          <cell r="B18646"/>
        </row>
        <row r="18647">
          <cell r="B18647"/>
        </row>
        <row r="18648">
          <cell r="B18648"/>
        </row>
        <row r="18649">
          <cell r="B18649"/>
        </row>
        <row r="18650">
          <cell r="B18650"/>
        </row>
        <row r="18651">
          <cell r="B18651"/>
        </row>
        <row r="18652">
          <cell r="B18652"/>
        </row>
        <row r="18653">
          <cell r="B18653"/>
        </row>
        <row r="18654">
          <cell r="B18654"/>
        </row>
        <row r="18655">
          <cell r="B18655"/>
        </row>
        <row r="18656">
          <cell r="B18656"/>
        </row>
        <row r="18657">
          <cell r="B18657"/>
        </row>
        <row r="18658">
          <cell r="B18658"/>
        </row>
        <row r="18659">
          <cell r="B18659"/>
        </row>
        <row r="18660">
          <cell r="B18660"/>
        </row>
        <row r="18661">
          <cell r="B18661"/>
        </row>
        <row r="18662">
          <cell r="B18662"/>
        </row>
        <row r="18663">
          <cell r="B18663"/>
        </row>
        <row r="18664">
          <cell r="B18664"/>
        </row>
        <row r="18665">
          <cell r="B18665"/>
        </row>
        <row r="18666">
          <cell r="B18666"/>
        </row>
        <row r="18667">
          <cell r="B18667"/>
        </row>
        <row r="18668">
          <cell r="B18668"/>
        </row>
        <row r="18669">
          <cell r="B18669"/>
        </row>
        <row r="18670">
          <cell r="B18670"/>
        </row>
        <row r="18671">
          <cell r="B18671"/>
        </row>
        <row r="18672">
          <cell r="B18672"/>
        </row>
        <row r="18673">
          <cell r="B18673"/>
        </row>
        <row r="18674">
          <cell r="B18674"/>
        </row>
        <row r="18675">
          <cell r="B18675"/>
        </row>
        <row r="18676">
          <cell r="B18676"/>
        </row>
        <row r="18677">
          <cell r="B18677"/>
        </row>
        <row r="18678">
          <cell r="B18678"/>
        </row>
        <row r="18679">
          <cell r="B18679"/>
        </row>
        <row r="18680">
          <cell r="B18680"/>
        </row>
        <row r="18681">
          <cell r="B18681"/>
        </row>
        <row r="18682">
          <cell r="B18682"/>
        </row>
        <row r="18683">
          <cell r="B18683"/>
        </row>
        <row r="18684">
          <cell r="B18684"/>
        </row>
        <row r="18685">
          <cell r="B18685"/>
        </row>
        <row r="18686">
          <cell r="B18686"/>
        </row>
        <row r="18687">
          <cell r="B18687"/>
        </row>
        <row r="18688">
          <cell r="B18688"/>
        </row>
        <row r="18689">
          <cell r="B18689"/>
        </row>
        <row r="18690">
          <cell r="B18690"/>
        </row>
        <row r="18691">
          <cell r="B18691"/>
        </row>
        <row r="18692">
          <cell r="B18692"/>
        </row>
        <row r="18693">
          <cell r="B18693"/>
        </row>
        <row r="18694">
          <cell r="B18694"/>
        </row>
        <row r="18695">
          <cell r="B18695"/>
        </row>
        <row r="18696">
          <cell r="B18696"/>
        </row>
        <row r="18697">
          <cell r="B18697"/>
        </row>
        <row r="18698">
          <cell r="B18698"/>
        </row>
        <row r="18699">
          <cell r="B18699"/>
        </row>
        <row r="18700">
          <cell r="B18700"/>
        </row>
        <row r="18701">
          <cell r="B18701"/>
        </row>
        <row r="18702">
          <cell r="B18702"/>
        </row>
        <row r="18703">
          <cell r="B18703"/>
        </row>
        <row r="18704">
          <cell r="B18704"/>
        </row>
        <row r="18705">
          <cell r="B18705"/>
        </row>
        <row r="18706">
          <cell r="B18706"/>
        </row>
        <row r="18707">
          <cell r="B18707"/>
        </row>
        <row r="18708">
          <cell r="B18708"/>
        </row>
        <row r="18709">
          <cell r="B18709"/>
        </row>
        <row r="18710">
          <cell r="B18710"/>
        </row>
        <row r="18711">
          <cell r="B18711"/>
        </row>
        <row r="18712">
          <cell r="B18712"/>
        </row>
        <row r="18713">
          <cell r="B18713"/>
        </row>
        <row r="18714">
          <cell r="B18714"/>
        </row>
        <row r="18715">
          <cell r="B18715"/>
        </row>
        <row r="18716">
          <cell r="B18716"/>
        </row>
        <row r="18717">
          <cell r="B18717"/>
        </row>
        <row r="18718">
          <cell r="B18718"/>
        </row>
        <row r="18719">
          <cell r="B18719"/>
        </row>
        <row r="18720">
          <cell r="B18720"/>
        </row>
        <row r="18721">
          <cell r="B18721"/>
        </row>
        <row r="18722">
          <cell r="B18722"/>
        </row>
        <row r="18723">
          <cell r="B18723"/>
        </row>
        <row r="18724">
          <cell r="B18724"/>
        </row>
        <row r="18725">
          <cell r="B18725"/>
        </row>
        <row r="18726">
          <cell r="B18726"/>
        </row>
        <row r="18727">
          <cell r="B18727"/>
        </row>
        <row r="18728">
          <cell r="B18728"/>
        </row>
        <row r="18729">
          <cell r="B18729"/>
        </row>
        <row r="18730">
          <cell r="B18730"/>
        </row>
        <row r="18731">
          <cell r="B18731"/>
        </row>
        <row r="18732">
          <cell r="B18732"/>
        </row>
        <row r="18733">
          <cell r="B18733"/>
        </row>
        <row r="18734">
          <cell r="B18734"/>
        </row>
        <row r="18735">
          <cell r="B18735"/>
        </row>
        <row r="18736">
          <cell r="B18736"/>
        </row>
        <row r="18737">
          <cell r="B18737"/>
        </row>
        <row r="18738">
          <cell r="B18738"/>
        </row>
        <row r="18739">
          <cell r="B18739"/>
        </row>
        <row r="18740">
          <cell r="B18740"/>
        </row>
        <row r="18741">
          <cell r="B18741"/>
        </row>
        <row r="18742">
          <cell r="B18742"/>
        </row>
        <row r="18743">
          <cell r="B18743"/>
        </row>
        <row r="18744">
          <cell r="B18744"/>
        </row>
        <row r="18745">
          <cell r="B18745"/>
        </row>
        <row r="18746">
          <cell r="B18746"/>
        </row>
        <row r="18747">
          <cell r="B18747"/>
        </row>
        <row r="18748">
          <cell r="B18748"/>
        </row>
        <row r="18749">
          <cell r="B18749"/>
        </row>
        <row r="18750">
          <cell r="B18750"/>
        </row>
        <row r="18751">
          <cell r="B18751"/>
        </row>
        <row r="18752">
          <cell r="B18752"/>
        </row>
        <row r="18753">
          <cell r="B18753"/>
        </row>
        <row r="18754">
          <cell r="B18754"/>
        </row>
        <row r="18755">
          <cell r="B18755"/>
        </row>
        <row r="18756">
          <cell r="B18756"/>
        </row>
        <row r="18757">
          <cell r="B18757"/>
        </row>
        <row r="18758">
          <cell r="B18758"/>
        </row>
        <row r="18759">
          <cell r="B18759"/>
        </row>
        <row r="18760">
          <cell r="B18760"/>
        </row>
        <row r="18761">
          <cell r="B18761"/>
        </row>
        <row r="18762">
          <cell r="B18762"/>
        </row>
        <row r="18763">
          <cell r="B18763"/>
        </row>
        <row r="18764">
          <cell r="B18764"/>
        </row>
        <row r="18765">
          <cell r="B18765"/>
        </row>
        <row r="18766">
          <cell r="B18766"/>
        </row>
        <row r="18767">
          <cell r="B18767"/>
        </row>
        <row r="18768">
          <cell r="B18768"/>
        </row>
        <row r="18769">
          <cell r="B18769"/>
        </row>
        <row r="18770">
          <cell r="B18770"/>
        </row>
        <row r="18771">
          <cell r="B18771"/>
        </row>
        <row r="18772">
          <cell r="B18772"/>
        </row>
        <row r="18773">
          <cell r="B18773"/>
        </row>
        <row r="18774">
          <cell r="B18774"/>
        </row>
        <row r="18775">
          <cell r="B18775"/>
        </row>
        <row r="18776">
          <cell r="B18776"/>
        </row>
        <row r="18777">
          <cell r="B18777"/>
        </row>
        <row r="18778">
          <cell r="B18778"/>
        </row>
        <row r="18779">
          <cell r="B18779"/>
        </row>
        <row r="18780">
          <cell r="B18780"/>
        </row>
        <row r="18781">
          <cell r="B18781"/>
        </row>
        <row r="18782">
          <cell r="B18782"/>
        </row>
        <row r="18783">
          <cell r="B18783"/>
        </row>
        <row r="18784">
          <cell r="B18784"/>
        </row>
        <row r="18785">
          <cell r="B18785"/>
        </row>
        <row r="18786">
          <cell r="B18786"/>
        </row>
        <row r="18787">
          <cell r="B18787"/>
        </row>
        <row r="18788">
          <cell r="B18788"/>
        </row>
        <row r="18789">
          <cell r="B18789"/>
        </row>
        <row r="18790">
          <cell r="B18790"/>
        </row>
        <row r="18791">
          <cell r="B18791"/>
        </row>
        <row r="18792">
          <cell r="B18792"/>
        </row>
        <row r="18793">
          <cell r="B18793"/>
        </row>
        <row r="18794">
          <cell r="B18794"/>
        </row>
        <row r="18795">
          <cell r="B18795"/>
        </row>
        <row r="18796">
          <cell r="B18796"/>
        </row>
        <row r="18797">
          <cell r="B18797"/>
        </row>
        <row r="18798">
          <cell r="B18798"/>
        </row>
        <row r="18799">
          <cell r="B18799"/>
        </row>
        <row r="18800">
          <cell r="B18800"/>
        </row>
        <row r="18801">
          <cell r="B18801"/>
        </row>
        <row r="18802">
          <cell r="B18802"/>
        </row>
        <row r="18803">
          <cell r="B18803"/>
        </row>
        <row r="18804">
          <cell r="B18804"/>
        </row>
        <row r="18805">
          <cell r="B18805"/>
        </row>
        <row r="18806">
          <cell r="B18806"/>
        </row>
        <row r="18807">
          <cell r="B18807"/>
        </row>
        <row r="18808">
          <cell r="B18808"/>
        </row>
        <row r="18809">
          <cell r="B18809"/>
        </row>
        <row r="18810">
          <cell r="B18810"/>
        </row>
        <row r="18811">
          <cell r="B18811"/>
        </row>
        <row r="18812">
          <cell r="B18812"/>
        </row>
        <row r="18813">
          <cell r="B18813"/>
        </row>
        <row r="18814">
          <cell r="B18814"/>
        </row>
        <row r="18815">
          <cell r="B18815"/>
        </row>
        <row r="18816">
          <cell r="B18816"/>
        </row>
        <row r="18817">
          <cell r="B18817"/>
        </row>
        <row r="18818">
          <cell r="B18818"/>
        </row>
        <row r="18819">
          <cell r="B18819"/>
        </row>
        <row r="18820">
          <cell r="B18820"/>
        </row>
        <row r="18821">
          <cell r="B18821"/>
        </row>
        <row r="18822">
          <cell r="B18822"/>
        </row>
        <row r="18823">
          <cell r="B18823"/>
        </row>
        <row r="18824">
          <cell r="B18824"/>
        </row>
        <row r="18825">
          <cell r="B18825"/>
        </row>
        <row r="18826">
          <cell r="B18826"/>
        </row>
        <row r="18827">
          <cell r="B18827"/>
        </row>
        <row r="18828">
          <cell r="B18828"/>
        </row>
        <row r="18829">
          <cell r="B18829"/>
        </row>
        <row r="18830">
          <cell r="B18830"/>
        </row>
        <row r="18831">
          <cell r="B18831"/>
        </row>
        <row r="18832">
          <cell r="B18832"/>
        </row>
        <row r="18833">
          <cell r="B18833"/>
        </row>
        <row r="18834">
          <cell r="B18834"/>
        </row>
        <row r="18835">
          <cell r="B18835"/>
        </row>
        <row r="18836">
          <cell r="B18836"/>
        </row>
        <row r="18837">
          <cell r="B18837"/>
        </row>
        <row r="18838">
          <cell r="B18838"/>
        </row>
        <row r="18839">
          <cell r="B18839"/>
        </row>
        <row r="18840">
          <cell r="B18840"/>
        </row>
        <row r="18841">
          <cell r="B18841"/>
        </row>
        <row r="18842">
          <cell r="B18842"/>
        </row>
        <row r="18843">
          <cell r="B18843"/>
        </row>
        <row r="18844">
          <cell r="B18844"/>
        </row>
        <row r="18845">
          <cell r="B18845"/>
        </row>
        <row r="18846">
          <cell r="B18846"/>
        </row>
        <row r="18847">
          <cell r="B18847"/>
        </row>
        <row r="18848">
          <cell r="B18848"/>
        </row>
        <row r="18849">
          <cell r="B18849"/>
        </row>
        <row r="18850">
          <cell r="B18850"/>
        </row>
        <row r="18851">
          <cell r="B18851"/>
        </row>
        <row r="18852">
          <cell r="B18852"/>
        </row>
        <row r="18853">
          <cell r="B18853"/>
        </row>
        <row r="18854">
          <cell r="B18854"/>
        </row>
        <row r="18855">
          <cell r="B18855"/>
        </row>
        <row r="18856">
          <cell r="B18856"/>
        </row>
        <row r="18857">
          <cell r="B18857"/>
        </row>
        <row r="18858">
          <cell r="B18858"/>
        </row>
        <row r="18859">
          <cell r="B18859"/>
        </row>
        <row r="18860">
          <cell r="B18860"/>
        </row>
        <row r="18861">
          <cell r="B18861"/>
        </row>
        <row r="18862">
          <cell r="B18862"/>
        </row>
        <row r="18863">
          <cell r="B18863"/>
        </row>
        <row r="18864">
          <cell r="B18864"/>
        </row>
        <row r="18865">
          <cell r="B18865"/>
        </row>
        <row r="18866">
          <cell r="B18866"/>
        </row>
        <row r="18867">
          <cell r="B18867"/>
        </row>
        <row r="18868">
          <cell r="B18868"/>
        </row>
        <row r="18869">
          <cell r="B18869"/>
        </row>
        <row r="18870">
          <cell r="B18870"/>
        </row>
        <row r="18871">
          <cell r="B18871"/>
        </row>
        <row r="18872">
          <cell r="B18872"/>
        </row>
        <row r="18873">
          <cell r="B18873"/>
        </row>
        <row r="18874">
          <cell r="B18874"/>
        </row>
        <row r="18875">
          <cell r="B18875"/>
        </row>
        <row r="18876">
          <cell r="B18876"/>
        </row>
        <row r="18877">
          <cell r="B18877"/>
        </row>
        <row r="18878">
          <cell r="B18878"/>
        </row>
        <row r="18879">
          <cell r="B18879"/>
        </row>
        <row r="18880">
          <cell r="B18880"/>
        </row>
        <row r="18881">
          <cell r="B18881"/>
        </row>
        <row r="18882">
          <cell r="B18882"/>
        </row>
        <row r="18883">
          <cell r="B18883"/>
        </row>
        <row r="18884">
          <cell r="B18884"/>
        </row>
        <row r="18885">
          <cell r="B18885"/>
        </row>
        <row r="18886">
          <cell r="B18886"/>
        </row>
        <row r="18887">
          <cell r="B18887"/>
        </row>
        <row r="18888">
          <cell r="B18888"/>
        </row>
        <row r="18889">
          <cell r="B18889"/>
        </row>
        <row r="18890">
          <cell r="B18890"/>
        </row>
        <row r="18891">
          <cell r="B18891"/>
        </row>
        <row r="18892">
          <cell r="B18892"/>
        </row>
        <row r="18893">
          <cell r="B18893"/>
        </row>
        <row r="18894">
          <cell r="B18894"/>
        </row>
        <row r="18895">
          <cell r="B18895"/>
        </row>
        <row r="18896">
          <cell r="B18896"/>
        </row>
        <row r="18897">
          <cell r="B18897"/>
        </row>
        <row r="18898">
          <cell r="B18898"/>
        </row>
        <row r="18899">
          <cell r="B18899"/>
        </row>
        <row r="18900">
          <cell r="B18900"/>
        </row>
        <row r="18901">
          <cell r="B18901"/>
        </row>
        <row r="18902">
          <cell r="B18902"/>
        </row>
        <row r="18903">
          <cell r="B18903"/>
        </row>
        <row r="18904">
          <cell r="B18904"/>
        </row>
        <row r="18905">
          <cell r="B18905"/>
        </row>
        <row r="18906">
          <cell r="B18906"/>
        </row>
        <row r="18907">
          <cell r="B18907"/>
        </row>
        <row r="18908">
          <cell r="B18908"/>
        </row>
        <row r="18909">
          <cell r="B18909"/>
        </row>
        <row r="18910">
          <cell r="B18910"/>
        </row>
        <row r="18911">
          <cell r="B18911"/>
        </row>
        <row r="18912">
          <cell r="B18912"/>
        </row>
        <row r="18913">
          <cell r="B18913"/>
        </row>
        <row r="18914">
          <cell r="B18914"/>
        </row>
        <row r="18915">
          <cell r="B18915"/>
        </row>
        <row r="18916">
          <cell r="B18916"/>
        </row>
        <row r="18917">
          <cell r="B18917"/>
        </row>
        <row r="18918">
          <cell r="B18918"/>
        </row>
        <row r="18919">
          <cell r="B18919"/>
        </row>
        <row r="18920">
          <cell r="B18920"/>
        </row>
        <row r="18921">
          <cell r="B18921"/>
        </row>
        <row r="18922">
          <cell r="B18922"/>
        </row>
        <row r="18923">
          <cell r="B18923"/>
        </row>
        <row r="18924">
          <cell r="B18924"/>
        </row>
        <row r="18925">
          <cell r="B18925"/>
        </row>
        <row r="18926">
          <cell r="B18926"/>
        </row>
        <row r="18927">
          <cell r="B18927"/>
        </row>
        <row r="18928">
          <cell r="B18928"/>
        </row>
        <row r="18929">
          <cell r="B18929"/>
        </row>
        <row r="18930">
          <cell r="B18930"/>
        </row>
        <row r="18931">
          <cell r="B18931"/>
        </row>
        <row r="18932">
          <cell r="B18932"/>
        </row>
        <row r="18933">
          <cell r="B18933"/>
        </row>
        <row r="18934">
          <cell r="B18934"/>
        </row>
        <row r="18935">
          <cell r="B18935"/>
        </row>
        <row r="18936">
          <cell r="B18936"/>
        </row>
        <row r="18937">
          <cell r="B18937"/>
        </row>
        <row r="18938">
          <cell r="B18938"/>
        </row>
        <row r="18939">
          <cell r="B18939"/>
        </row>
        <row r="18940">
          <cell r="B18940"/>
        </row>
        <row r="18941">
          <cell r="B18941"/>
        </row>
        <row r="18942">
          <cell r="B18942"/>
        </row>
        <row r="18943">
          <cell r="B18943"/>
        </row>
        <row r="18944">
          <cell r="B18944"/>
        </row>
        <row r="18945">
          <cell r="B18945"/>
        </row>
        <row r="18946">
          <cell r="B18946"/>
        </row>
        <row r="18947">
          <cell r="B18947"/>
        </row>
        <row r="18948">
          <cell r="B18948"/>
        </row>
        <row r="18949">
          <cell r="B18949"/>
        </row>
        <row r="18950">
          <cell r="B18950"/>
        </row>
        <row r="18951">
          <cell r="B18951"/>
        </row>
        <row r="18952">
          <cell r="B18952"/>
        </row>
        <row r="18953">
          <cell r="B18953"/>
        </row>
        <row r="18954">
          <cell r="B18954"/>
        </row>
        <row r="18955">
          <cell r="B18955"/>
        </row>
        <row r="18956">
          <cell r="B18956"/>
        </row>
        <row r="18957">
          <cell r="B18957"/>
        </row>
        <row r="18958">
          <cell r="B18958"/>
        </row>
        <row r="18959">
          <cell r="B18959"/>
        </row>
        <row r="18960">
          <cell r="B18960"/>
        </row>
        <row r="18961">
          <cell r="B18961"/>
        </row>
        <row r="18962">
          <cell r="B18962"/>
        </row>
        <row r="18963">
          <cell r="B18963"/>
        </row>
        <row r="18964">
          <cell r="B18964"/>
        </row>
        <row r="18965">
          <cell r="B18965"/>
        </row>
        <row r="18966">
          <cell r="B18966"/>
        </row>
        <row r="18967">
          <cell r="B18967"/>
        </row>
        <row r="18968">
          <cell r="B18968"/>
        </row>
        <row r="18969">
          <cell r="B18969"/>
        </row>
        <row r="18970">
          <cell r="B18970"/>
        </row>
        <row r="18971">
          <cell r="B18971"/>
        </row>
        <row r="18972">
          <cell r="B18972"/>
        </row>
        <row r="18973">
          <cell r="B18973"/>
        </row>
        <row r="18974">
          <cell r="B18974"/>
        </row>
        <row r="18975">
          <cell r="B18975"/>
        </row>
        <row r="18976">
          <cell r="B18976"/>
        </row>
        <row r="18977">
          <cell r="B18977"/>
        </row>
        <row r="18978">
          <cell r="B18978"/>
        </row>
        <row r="18979">
          <cell r="B18979"/>
        </row>
        <row r="18980">
          <cell r="B18980"/>
        </row>
        <row r="18981">
          <cell r="B18981"/>
        </row>
        <row r="18982">
          <cell r="B18982"/>
        </row>
        <row r="18983">
          <cell r="B18983"/>
        </row>
        <row r="18984">
          <cell r="B18984"/>
        </row>
        <row r="18985">
          <cell r="B18985"/>
        </row>
        <row r="18986">
          <cell r="B18986"/>
        </row>
        <row r="18987">
          <cell r="B18987"/>
        </row>
        <row r="18988">
          <cell r="B18988"/>
        </row>
        <row r="18989">
          <cell r="B18989"/>
        </row>
        <row r="18990">
          <cell r="B18990"/>
        </row>
        <row r="18991">
          <cell r="B18991"/>
        </row>
        <row r="18992">
          <cell r="B18992"/>
        </row>
        <row r="18993">
          <cell r="B18993"/>
        </row>
        <row r="18994">
          <cell r="B18994"/>
        </row>
        <row r="18995">
          <cell r="B18995"/>
        </row>
        <row r="18996">
          <cell r="B18996"/>
        </row>
        <row r="18997">
          <cell r="B18997"/>
        </row>
        <row r="18998">
          <cell r="B18998"/>
        </row>
        <row r="18999">
          <cell r="B18999"/>
        </row>
        <row r="19000">
          <cell r="B19000"/>
        </row>
        <row r="19001">
          <cell r="B19001"/>
        </row>
        <row r="19002">
          <cell r="B19002"/>
        </row>
        <row r="19003">
          <cell r="B19003"/>
        </row>
        <row r="19004">
          <cell r="B19004"/>
        </row>
        <row r="19005">
          <cell r="B19005"/>
        </row>
        <row r="19006">
          <cell r="B19006"/>
        </row>
        <row r="19007">
          <cell r="B19007"/>
        </row>
        <row r="19008">
          <cell r="B19008"/>
        </row>
        <row r="19009">
          <cell r="B19009"/>
        </row>
        <row r="19010">
          <cell r="B19010"/>
        </row>
        <row r="19011">
          <cell r="B19011"/>
        </row>
        <row r="19012">
          <cell r="B19012"/>
        </row>
        <row r="19013">
          <cell r="B19013"/>
        </row>
        <row r="19014">
          <cell r="B19014"/>
        </row>
        <row r="19015">
          <cell r="B19015"/>
        </row>
        <row r="19016">
          <cell r="B19016"/>
        </row>
        <row r="19017">
          <cell r="B19017"/>
        </row>
        <row r="19018">
          <cell r="B19018"/>
        </row>
        <row r="19019">
          <cell r="B19019"/>
        </row>
        <row r="19020">
          <cell r="B19020"/>
        </row>
        <row r="19021">
          <cell r="B19021"/>
        </row>
        <row r="19022">
          <cell r="B19022"/>
        </row>
        <row r="19023">
          <cell r="B19023"/>
        </row>
        <row r="19024">
          <cell r="B19024"/>
        </row>
        <row r="19025">
          <cell r="B19025"/>
        </row>
        <row r="19026">
          <cell r="B19026"/>
        </row>
        <row r="19027">
          <cell r="B19027"/>
        </row>
        <row r="19028">
          <cell r="B19028"/>
        </row>
        <row r="19029">
          <cell r="B19029"/>
        </row>
        <row r="19030">
          <cell r="B19030"/>
        </row>
        <row r="19031">
          <cell r="B19031"/>
        </row>
        <row r="19032">
          <cell r="B19032"/>
        </row>
        <row r="19033">
          <cell r="B19033"/>
        </row>
        <row r="19034">
          <cell r="B19034"/>
        </row>
        <row r="19035">
          <cell r="B19035"/>
        </row>
        <row r="19036">
          <cell r="B19036"/>
        </row>
        <row r="19037">
          <cell r="B19037"/>
        </row>
        <row r="19038">
          <cell r="B19038"/>
        </row>
        <row r="19039">
          <cell r="B19039"/>
        </row>
        <row r="19040">
          <cell r="B19040"/>
        </row>
        <row r="19041">
          <cell r="B19041"/>
        </row>
        <row r="19042">
          <cell r="B19042"/>
        </row>
        <row r="19043">
          <cell r="B19043"/>
        </row>
        <row r="19044">
          <cell r="B19044"/>
        </row>
        <row r="19045">
          <cell r="B19045"/>
        </row>
        <row r="19046">
          <cell r="B19046"/>
        </row>
        <row r="19047">
          <cell r="B19047"/>
        </row>
        <row r="19048">
          <cell r="B19048"/>
        </row>
        <row r="19049">
          <cell r="B19049"/>
        </row>
        <row r="19050">
          <cell r="B19050"/>
        </row>
        <row r="19051">
          <cell r="B19051"/>
        </row>
        <row r="19052">
          <cell r="B19052"/>
        </row>
        <row r="19053">
          <cell r="B19053"/>
        </row>
        <row r="19054">
          <cell r="B19054"/>
        </row>
        <row r="19055">
          <cell r="B19055"/>
        </row>
        <row r="19056">
          <cell r="B19056"/>
        </row>
        <row r="19057">
          <cell r="B19057"/>
        </row>
        <row r="19058">
          <cell r="B19058"/>
        </row>
        <row r="19059">
          <cell r="B19059"/>
        </row>
        <row r="19060">
          <cell r="B19060"/>
        </row>
        <row r="19061">
          <cell r="B19061"/>
        </row>
        <row r="19062">
          <cell r="B19062"/>
        </row>
        <row r="19063">
          <cell r="B19063"/>
        </row>
        <row r="19064">
          <cell r="B19064"/>
        </row>
        <row r="19065">
          <cell r="B19065"/>
        </row>
        <row r="19066">
          <cell r="B19066"/>
        </row>
        <row r="19067">
          <cell r="B19067"/>
        </row>
        <row r="19068">
          <cell r="B19068"/>
        </row>
        <row r="19069">
          <cell r="B19069"/>
        </row>
        <row r="19070">
          <cell r="B19070"/>
        </row>
        <row r="19071">
          <cell r="B19071"/>
        </row>
        <row r="19072">
          <cell r="B19072"/>
        </row>
        <row r="19073">
          <cell r="B19073"/>
        </row>
        <row r="19074">
          <cell r="B19074"/>
        </row>
        <row r="19075">
          <cell r="B19075"/>
        </row>
        <row r="19076">
          <cell r="B19076"/>
        </row>
        <row r="19077">
          <cell r="B19077"/>
        </row>
        <row r="19078">
          <cell r="B19078"/>
        </row>
        <row r="19079">
          <cell r="B19079"/>
        </row>
        <row r="19080">
          <cell r="B19080"/>
        </row>
        <row r="19081">
          <cell r="B19081"/>
        </row>
        <row r="19082">
          <cell r="B19082"/>
        </row>
        <row r="19083">
          <cell r="B19083"/>
        </row>
        <row r="19084">
          <cell r="B19084"/>
        </row>
        <row r="19085">
          <cell r="B19085"/>
        </row>
        <row r="19086">
          <cell r="B19086"/>
        </row>
        <row r="19087">
          <cell r="B19087"/>
        </row>
        <row r="19088">
          <cell r="B19088"/>
        </row>
        <row r="19089">
          <cell r="B19089"/>
        </row>
        <row r="19090">
          <cell r="B19090"/>
        </row>
        <row r="19091">
          <cell r="B19091"/>
        </row>
        <row r="19092">
          <cell r="B19092"/>
        </row>
        <row r="19093">
          <cell r="B19093"/>
        </row>
        <row r="19094">
          <cell r="B19094"/>
        </row>
        <row r="19095">
          <cell r="B19095"/>
        </row>
        <row r="19096">
          <cell r="B19096"/>
        </row>
        <row r="19097">
          <cell r="B19097"/>
        </row>
        <row r="19098">
          <cell r="B19098"/>
        </row>
        <row r="19099">
          <cell r="B19099"/>
        </row>
        <row r="19100">
          <cell r="B19100"/>
        </row>
        <row r="19101">
          <cell r="B19101"/>
        </row>
        <row r="19102">
          <cell r="B19102"/>
        </row>
        <row r="19103">
          <cell r="B19103"/>
        </row>
        <row r="19104">
          <cell r="B19104"/>
        </row>
        <row r="19105">
          <cell r="B19105"/>
        </row>
        <row r="19106">
          <cell r="B19106"/>
        </row>
        <row r="19107">
          <cell r="B19107"/>
        </row>
        <row r="19108">
          <cell r="B19108"/>
        </row>
        <row r="19109">
          <cell r="B19109"/>
        </row>
        <row r="19110">
          <cell r="B19110"/>
        </row>
        <row r="19111">
          <cell r="B19111"/>
        </row>
        <row r="19112">
          <cell r="B19112"/>
        </row>
        <row r="19113">
          <cell r="B19113"/>
        </row>
        <row r="19114">
          <cell r="B19114"/>
        </row>
        <row r="19115">
          <cell r="B19115"/>
        </row>
        <row r="19116">
          <cell r="B19116"/>
        </row>
        <row r="19117">
          <cell r="B19117"/>
        </row>
        <row r="19118">
          <cell r="B19118"/>
        </row>
        <row r="19119">
          <cell r="B19119"/>
        </row>
        <row r="19120">
          <cell r="B19120"/>
        </row>
        <row r="19121">
          <cell r="B19121"/>
        </row>
        <row r="19122">
          <cell r="B19122"/>
        </row>
        <row r="19123">
          <cell r="B19123"/>
        </row>
        <row r="19124">
          <cell r="B19124"/>
        </row>
        <row r="19125">
          <cell r="B19125"/>
        </row>
        <row r="19126">
          <cell r="B19126"/>
        </row>
        <row r="19127">
          <cell r="B19127"/>
        </row>
        <row r="19128">
          <cell r="B19128"/>
        </row>
        <row r="19129">
          <cell r="B19129"/>
        </row>
        <row r="19130">
          <cell r="B19130"/>
        </row>
        <row r="19131">
          <cell r="B19131"/>
        </row>
        <row r="19132">
          <cell r="B19132"/>
        </row>
        <row r="19133">
          <cell r="B19133"/>
        </row>
        <row r="19134">
          <cell r="B19134"/>
        </row>
        <row r="19135">
          <cell r="B19135"/>
        </row>
        <row r="19136">
          <cell r="B19136"/>
        </row>
        <row r="19137">
          <cell r="B19137"/>
        </row>
        <row r="19138">
          <cell r="B19138"/>
        </row>
        <row r="19139">
          <cell r="B19139"/>
        </row>
        <row r="19140">
          <cell r="B19140"/>
        </row>
        <row r="19141">
          <cell r="B19141"/>
        </row>
        <row r="19142">
          <cell r="B19142"/>
        </row>
        <row r="19143">
          <cell r="B19143"/>
        </row>
        <row r="19144">
          <cell r="B19144"/>
        </row>
        <row r="19145">
          <cell r="B19145"/>
        </row>
        <row r="19146">
          <cell r="B19146"/>
        </row>
        <row r="19147">
          <cell r="B19147"/>
        </row>
        <row r="19148">
          <cell r="B19148"/>
        </row>
        <row r="19149">
          <cell r="B19149"/>
        </row>
        <row r="19150">
          <cell r="B19150"/>
        </row>
        <row r="19151">
          <cell r="B19151"/>
        </row>
        <row r="19152">
          <cell r="B19152"/>
        </row>
        <row r="19153">
          <cell r="B19153"/>
        </row>
        <row r="19154">
          <cell r="B19154"/>
        </row>
        <row r="19155">
          <cell r="B19155"/>
        </row>
        <row r="19156">
          <cell r="B19156"/>
        </row>
        <row r="19157">
          <cell r="B19157"/>
        </row>
        <row r="19158">
          <cell r="B19158"/>
        </row>
        <row r="19159">
          <cell r="B19159"/>
        </row>
        <row r="19160">
          <cell r="B19160"/>
        </row>
        <row r="19161">
          <cell r="B19161"/>
        </row>
        <row r="19162">
          <cell r="B19162"/>
        </row>
        <row r="19163">
          <cell r="B19163"/>
        </row>
        <row r="19164">
          <cell r="B19164"/>
        </row>
        <row r="19165">
          <cell r="B19165"/>
        </row>
        <row r="19166">
          <cell r="B19166"/>
        </row>
        <row r="19167">
          <cell r="B19167"/>
        </row>
        <row r="19168">
          <cell r="B19168"/>
        </row>
        <row r="19169">
          <cell r="B19169"/>
        </row>
        <row r="19170">
          <cell r="B19170"/>
        </row>
        <row r="19171">
          <cell r="B19171"/>
        </row>
        <row r="19172">
          <cell r="B19172"/>
        </row>
        <row r="19173">
          <cell r="B19173"/>
        </row>
        <row r="19174">
          <cell r="B19174"/>
        </row>
        <row r="19175">
          <cell r="B19175"/>
        </row>
        <row r="19176">
          <cell r="B19176"/>
        </row>
        <row r="19177">
          <cell r="B19177"/>
        </row>
        <row r="19178">
          <cell r="B19178"/>
        </row>
        <row r="19179">
          <cell r="B19179"/>
        </row>
        <row r="19180">
          <cell r="B19180"/>
        </row>
        <row r="19181">
          <cell r="B19181"/>
        </row>
        <row r="19182">
          <cell r="B19182"/>
        </row>
        <row r="19183">
          <cell r="B19183"/>
        </row>
        <row r="19184">
          <cell r="B19184"/>
        </row>
        <row r="19185">
          <cell r="B19185"/>
        </row>
        <row r="19186">
          <cell r="B19186"/>
        </row>
        <row r="19187">
          <cell r="B19187"/>
        </row>
        <row r="19188">
          <cell r="B19188"/>
        </row>
        <row r="19189">
          <cell r="B19189"/>
        </row>
        <row r="19190">
          <cell r="B19190"/>
        </row>
        <row r="19191">
          <cell r="B19191"/>
        </row>
        <row r="19192">
          <cell r="B19192"/>
        </row>
        <row r="19193">
          <cell r="B19193"/>
        </row>
        <row r="19194">
          <cell r="B19194"/>
        </row>
        <row r="19195">
          <cell r="B19195"/>
        </row>
        <row r="19196">
          <cell r="B19196"/>
        </row>
        <row r="19197">
          <cell r="B19197"/>
        </row>
        <row r="19198">
          <cell r="B19198"/>
        </row>
        <row r="19199">
          <cell r="B19199"/>
        </row>
        <row r="19200">
          <cell r="B19200"/>
        </row>
        <row r="19201">
          <cell r="B19201"/>
        </row>
        <row r="19202">
          <cell r="B19202"/>
        </row>
        <row r="19203">
          <cell r="B19203"/>
        </row>
        <row r="19204">
          <cell r="B19204"/>
        </row>
        <row r="19205">
          <cell r="B19205"/>
        </row>
        <row r="19206">
          <cell r="B19206"/>
        </row>
        <row r="19207">
          <cell r="B19207"/>
        </row>
        <row r="19208">
          <cell r="B19208"/>
        </row>
        <row r="19209">
          <cell r="B19209"/>
        </row>
        <row r="19210">
          <cell r="B19210"/>
        </row>
        <row r="19211">
          <cell r="B19211"/>
        </row>
        <row r="19212">
          <cell r="B19212"/>
        </row>
        <row r="19213">
          <cell r="B19213"/>
        </row>
        <row r="19214">
          <cell r="B19214"/>
        </row>
        <row r="19215">
          <cell r="B19215"/>
        </row>
        <row r="19216">
          <cell r="B19216"/>
        </row>
        <row r="19217">
          <cell r="B19217"/>
        </row>
        <row r="19218">
          <cell r="B19218"/>
        </row>
        <row r="19219">
          <cell r="B19219"/>
        </row>
        <row r="19220">
          <cell r="B19220"/>
        </row>
        <row r="19221">
          <cell r="B19221"/>
        </row>
        <row r="19222">
          <cell r="B19222"/>
        </row>
        <row r="19223">
          <cell r="B19223"/>
        </row>
        <row r="19224">
          <cell r="B19224"/>
        </row>
        <row r="19225">
          <cell r="B19225"/>
        </row>
        <row r="19226">
          <cell r="B19226"/>
        </row>
        <row r="19227">
          <cell r="B19227"/>
        </row>
        <row r="19228">
          <cell r="B19228"/>
        </row>
        <row r="19229">
          <cell r="B19229"/>
        </row>
        <row r="19230">
          <cell r="B19230"/>
        </row>
        <row r="19231">
          <cell r="B19231"/>
        </row>
        <row r="19232">
          <cell r="B19232"/>
        </row>
        <row r="19233">
          <cell r="B19233"/>
        </row>
        <row r="19234">
          <cell r="B19234"/>
        </row>
        <row r="19235">
          <cell r="B19235"/>
        </row>
        <row r="19236">
          <cell r="B19236"/>
        </row>
        <row r="19237">
          <cell r="B19237"/>
        </row>
        <row r="19238">
          <cell r="B19238"/>
        </row>
        <row r="19239">
          <cell r="B19239"/>
        </row>
        <row r="19240">
          <cell r="B19240"/>
        </row>
        <row r="19241">
          <cell r="B19241"/>
        </row>
        <row r="19242">
          <cell r="B19242"/>
        </row>
        <row r="19243">
          <cell r="B19243"/>
        </row>
        <row r="19244">
          <cell r="B19244"/>
        </row>
        <row r="19245">
          <cell r="B19245"/>
        </row>
        <row r="19246">
          <cell r="B19246"/>
        </row>
        <row r="19247">
          <cell r="B19247"/>
        </row>
        <row r="19248">
          <cell r="B19248"/>
        </row>
        <row r="19249">
          <cell r="B19249"/>
        </row>
        <row r="19250">
          <cell r="B19250"/>
        </row>
        <row r="19251">
          <cell r="B19251"/>
        </row>
        <row r="19252">
          <cell r="B19252"/>
        </row>
        <row r="19253">
          <cell r="B19253"/>
        </row>
        <row r="19254">
          <cell r="B19254"/>
        </row>
        <row r="19255">
          <cell r="B19255"/>
        </row>
        <row r="19256">
          <cell r="B19256"/>
        </row>
        <row r="19257">
          <cell r="B19257"/>
        </row>
        <row r="19258">
          <cell r="B19258"/>
        </row>
        <row r="19259">
          <cell r="B19259"/>
        </row>
        <row r="19260">
          <cell r="B19260"/>
        </row>
        <row r="19261">
          <cell r="B19261"/>
        </row>
        <row r="19262">
          <cell r="B19262"/>
        </row>
        <row r="19263">
          <cell r="B19263"/>
        </row>
        <row r="19264">
          <cell r="B19264"/>
        </row>
        <row r="19265">
          <cell r="B19265"/>
        </row>
        <row r="19266">
          <cell r="B19266"/>
        </row>
        <row r="19267">
          <cell r="B19267"/>
        </row>
        <row r="19268">
          <cell r="B19268"/>
        </row>
        <row r="19269">
          <cell r="B19269"/>
        </row>
        <row r="19270">
          <cell r="B19270"/>
        </row>
        <row r="19271">
          <cell r="B19271"/>
        </row>
        <row r="19272">
          <cell r="B19272"/>
        </row>
        <row r="19273">
          <cell r="B19273"/>
        </row>
        <row r="19274">
          <cell r="B19274"/>
        </row>
        <row r="19275">
          <cell r="B19275"/>
        </row>
        <row r="19276">
          <cell r="B19276"/>
        </row>
        <row r="19277">
          <cell r="B19277"/>
        </row>
        <row r="19278">
          <cell r="B19278"/>
        </row>
        <row r="19279">
          <cell r="B19279"/>
        </row>
        <row r="19280">
          <cell r="B19280"/>
        </row>
        <row r="19281">
          <cell r="B19281"/>
        </row>
        <row r="19282">
          <cell r="B19282"/>
        </row>
        <row r="19283">
          <cell r="B19283"/>
        </row>
        <row r="19284">
          <cell r="B19284"/>
        </row>
        <row r="19285">
          <cell r="B19285"/>
        </row>
        <row r="19286">
          <cell r="B19286"/>
        </row>
        <row r="19287">
          <cell r="B19287"/>
        </row>
        <row r="19288">
          <cell r="B19288"/>
        </row>
        <row r="19289">
          <cell r="B19289"/>
        </row>
        <row r="19290">
          <cell r="B19290"/>
        </row>
        <row r="19291">
          <cell r="B19291"/>
        </row>
        <row r="19292">
          <cell r="B19292"/>
        </row>
        <row r="19293">
          <cell r="B19293"/>
        </row>
        <row r="19294">
          <cell r="B19294"/>
        </row>
        <row r="19295">
          <cell r="B19295"/>
        </row>
        <row r="19296">
          <cell r="B19296"/>
        </row>
        <row r="19297">
          <cell r="B19297"/>
        </row>
        <row r="19298">
          <cell r="B19298"/>
        </row>
        <row r="19299">
          <cell r="B19299"/>
        </row>
        <row r="19300">
          <cell r="B19300"/>
        </row>
        <row r="19301">
          <cell r="B19301"/>
        </row>
        <row r="19302">
          <cell r="B19302"/>
        </row>
        <row r="19303">
          <cell r="B19303"/>
        </row>
        <row r="19304">
          <cell r="B19304"/>
        </row>
        <row r="19305">
          <cell r="B19305"/>
        </row>
        <row r="19306">
          <cell r="B19306"/>
        </row>
        <row r="19307">
          <cell r="B19307"/>
        </row>
        <row r="19308">
          <cell r="B19308"/>
        </row>
        <row r="19309">
          <cell r="B19309"/>
        </row>
        <row r="19310">
          <cell r="B19310"/>
        </row>
        <row r="19311">
          <cell r="B19311"/>
        </row>
        <row r="19312">
          <cell r="B19312"/>
        </row>
        <row r="19313">
          <cell r="B19313"/>
        </row>
        <row r="19314">
          <cell r="B19314"/>
        </row>
        <row r="19315">
          <cell r="B19315"/>
        </row>
        <row r="19316">
          <cell r="B19316"/>
        </row>
        <row r="19317">
          <cell r="B19317"/>
        </row>
        <row r="19318">
          <cell r="B19318"/>
        </row>
        <row r="19319">
          <cell r="B19319"/>
        </row>
        <row r="19320">
          <cell r="B19320"/>
        </row>
        <row r="19321">
          <cell r="B19321"/>
        </row>
        <row r="19322">
          <cell r="B19322"/>
        </row>
        <row r="19323">
          <cell r="B19323"/>
        </row>
        <row r="19324">
          <cell r="B19324"/>
        </row>
        <row r="19325">
          <cell r="B19325"/>
        </row>
        <row r="19326">
          <cell r="B19326"/>
        </row>
        <row r="19327">
          <cell r="B19327"/>
        </row>
        <row r="19328">
          <cell r="B19328"/>
        </row>
        <row r="19329">
          <cell r="B19329"/>
        </row>
        <row r="19330">
          <cell r="B19330"/>
        </row>
        <row r="19331">
          <cell r="B19331"/>
        </row>
        <row r="19332">
          <cell r="B19332"/>
        </row>
        <row r="19333">
          <cell r="B19333"/>
        </row>
        <row r="19334">
          <cell r="B19334"/>
        </row>
        <row r="19335">
          <cell r="B19335"/>
        </row>
        <row r="19336">
          <cell r="B19336"/>
        </row>
        <row r="19337">
          <cell r="B19337"/>
        </row>
        <row r="19338">
          <cell r="B19338"/>
        </row>
        <row r="19339">
          <cell r="B19339"/>
        </row>
        <row r="19340">
          <cell r="B19340"/>
        </row>
        <row r="19341">
          <cell r="B19341"/>
        </row>
        <row r="19342">
          <cell r="B19342"/>
        </row>
        <row r="19343">
          <cell r="B19343"/>
        </row>
        <row r="19344">
          <cell r="B19344"/>
        </row>
        <row r="19345">
          <cell r="B19345"/>
        </row>
        <row r="19346">
          <cell r="B19346"/>
        </row>
        <row r="19347">
          <cell r="B19347"/>
        </row>
        <row r="19348">
          <cell r="B19348"/>
        </row>
        <row r="19349">
          <cell r="B19349"/>
        </row>
        <row r="19350">
          <cell r="B19350"/>
        </row>
        <row r="19351">
          <cell r="B19351"/>
        </row>
        <row r="19352">
          <cell r="B19352"/>
        </row>
        <row r="19353">
          <cell r="B19353"/>
        </row>
        <row r="19354">
          <cell r="B19354"/>
        </row>
        <row r="19355">
          <cell r="B19355"/>
        </row>
        <row r="19356">
          <cell r="B19356"/>
        </row>
        <row r="19357">
          <cell r="B19357"/>
        </row>
        <row r="19358">
          <cell r="B19358"/>
        </row>
        <row r="19359">
          <cell r="B19359"/>
        </row>
        <row r="19360">
          <cell r="B19360"/>
        </row>
        <row r="19361">
          <cell r="B19361"/>
        </row>
        <row r="19362">
          <cell r="B19362"/>
        </row>
        <row r="19363">
          <cell r="B19363"/>
        </row>
        <row r="19364">
          <cell r="B19364"/>
        </row>
        <row r="19365">
          <cell r="B19365"/>
        </row>
        <row r="19366">
          <cell r="B19366"/>
        </row>
        <row r="19367">
          <cell r="B19367"/>
        </row>
        <row r="19368">
          <cell r="B19368"/>
        </row>
        <row r="19369">
          <cell r="B19369"/>
        </row>
        <row r="19370">
          <cell r="B19370"/>
        </row>
        <row r="19371">
          <cell r="B19371"/>
        </row>
        <row r="19372">
          <cell r="B19372"/>
        </row>
        <row r="19373">
          <cell r="B19373"/>
        </row>
        <row r="19374">
          <cell r="B19374"/>
        </row>
        <row r="19375">
          <cell r="B19375"/>
        </row>
        <row r="19376">
          <cell r="B19376"/>
        </row>
        <row r="19377">
          <cell r="B19377"/>
        </row>
        <row r="19378">
          <cell r="B19378"/>
        </row>
        <row r="19379">
          <cell r="B19379"/>
        </row>
        <row r="19380">
          <cell r="B19380"/>
        </row>
        <row r="19381">
          <cell r="B19381"/>
        </row>
        <row r="19382">
          <cell r="B19382"/>
        </row>
        <row r="19383">
          <cell r="B19383"/>
        </row>
        <row r="19384">
          <cell r="B19384"/>
        </row>
        <row r="19385">
          <cell r="B19385"/>
        </row>
        <row r="19386">
          <cell r="B19386"/>
        </row>
        <row r="19387">
          <cell r="B19387"/>
        </row>
        <row r="19388">
          <cell r="B19388"/>
        </row>
        <row r="19389">
          <cell r="B19389"/>
        </row>
        <row r="19390">
          <cell r="B19390"/>
        </row>
        <row r="19391">
          <cell r="B19391"/>
        </row>
        <row r="19392">
          <cell r="B19392"/>
        </row>
        <row r="19393">
          <cell r="B19393"/>
        </row>
        <row r="19394">
          <cell r="B19394"/>
        </row>
        <row r="19395">
          <cell r="B19395"/>
        </row>
        <row r="19396">
          <cell r="B19396"/>
        </row>
        <row r="19397">
          <cell r="B19397"/>
        </row>
        <row r="19398">
          <cell r="B19398"/>
        </row>
        <row r="19399">
          <cell r="B19399"/>
        </row>
        <row r="19400">
          <cell r="B19400"/>
        </row>
        <row r="19401">
          <cell r="B19401"/>
        </row>
        <row r="19402">
          <cell r="B19402"/>
        </row>
        <row r="19403">
          <cell r="B19403"/>
        </row>
        <row r="19404">
          <cell r="B19404"/>
        </row>
        <row r="19405">
          <cell r="B19405"/>
        </row>
        <row r="19406">
          <cell r="B19406"/>
        </row>
        <row r="19407">
          <cell r="B19407"/>
        </row>
        <row r="19408">
          <cell r="B19408"/>
        </row>
        <row r="19409">
          <cell r="B19409"/>
        </row>
        <row r="19410">
          <cell r="B19410"/>
        </row>
        <row r="19411">
          <cell r="B19411"/>
        </row>
        <row r="19412">
          <cell r="B19412"/>
        </row>
        <row r="19413">
          <cell r="B19413"/>
        </row>
        <row r="19414">
          <cell r="B19414"/>
        </row>
        <row r="19415">
          <cell r="B19415"/>
        </row>
        <row r="19416">
          <cell r="B19416"/>
        </row>
        <row r="19417">
          <cell r="B19417"/>
        </row>
        <row r="19418">
          <cell r="B19418"/>
        </row>
        <row r="19419">
          <cell r="B19419"/>
        </row>
        <row r="19420">
          <cell r="B19420"/>
        </row>
        <row r="19421">
          <cell r="B19421"/>
        </row>
        <row r="19422">
          <cell r="B19422"/>
        </row>
        <row r="19423">
          <cell r="B19423"/>
        </row>
        <row r="19424">
          <cell r="B19424"/>
        </row>
        <row r="19425">
          <cell r="B19425"/>
        </row>
        <row r="19426">
          <cell r="B19426"/>
        </row>
        <row r="19427">
          <cell r="B19427"/>
        </row>
        <row r="19428">
          <cell r="B19428"/>
        </row>
        <row r="19429">
          <cell r="B19429"/>
        </row>
        <row r="19430">
          <cell r="B19430"/>
        </row>
        <row r="19431">
          <cell r="B19431"/>
        </row>
        <row r="19432">
          <cell r="B19432"/>
        </row>
        <row r="19433">
          <cell r="B19433"/>
        </row>
        <row r="19434">
          <cell r="B19434"/>
        </row>
        <row r="19435">
          <cell r="B19435"/>
        </row>
        <row r="19436">
          <cell r="B19436"/>
        </row>
        <row r="19437">
          <cell r="B19437"/>
        </row>
        <row r="19438">
          <cell r="B19438"/>
        </row>
        <row r="19439">
          <cell r="B19439"/>
        </row>
        <row r="19440">
          <cell r="B19440"/>
        </row>
        <row r="19441">
          <cell r="B19441"/>
        </row>
        <row r="19442">
          <cell r="B19442"/>
        </row>
        <row r="19443">
          <cell r="B19443"/>
        </row>
        <row r="19444">
          <cell r="B19444"/>
        </row>
        <row r="19445">
          <cell r="B19445"/>
        </row>
        <row r="19446">
          <cell r="B19446"/>
        </row>
        <row r="19447">
          <cell r="B19447"/>
        </row>
        <row r="19448">
          <cell r="B19448"/>
        </row>
        <row r="19449">
          <cell r="B19449"/>
        </row>
        <row r="19450">
          <cell r="B19450"/>
        </row>
        <row r="19451">
          <cell r="B19451"/>
        </row>
        <row r="19452">
          <cell r="B19452"/>
        </row>
        <row r="19453">
          <cell r="B19453"/>
        </row>
        <row r="19454">
          <cell r="B19454"/>
        </row>
        <row r="19455">
          <cell r="B19455"/>
        </row>
        <row r="19456">
          <cell r="B19456"/>
        </row>
        <row r="19457">
          <cell r="B19457"/>
        </row>
        <row r="19458">
          <cell r="B19458"/>
        </row>
        <row r="19459">
          <cell r="B19459"/>
        </row>
        <row r="19460">
          <cell r="B19460"/>
        </row>
        <row r="19461">
          <cell r="B19461"/>
        </row>
        <row r="19462">
          <cell r="B19462"/>
        </row>
        <row r="19463">
          <cell r="B19463"/>
        </row>
        <row r="19464">
          <cell r="B19464"/>
        </row>
        <row r="19465">
          <cell r="B19465"/>
        </row>
        <row r="19466">
          <cell r="B19466"/>
        </row>
        <row r="19467">
          <cell r="B19467"/>
        </row>
        <row r="19468">
          <cell r="B19468"/>
        </row>
        <row r="19469">
          <cell r="B19469"/>
        </row>
        <row r="19470">
          <cell r="B19470"/>
        </row>
        <row r="19471">
          <cell r="B19471"/>
        </row>
        <row r="19472">
          <cell r="B19472"/>
        </row>
        <row r="19473">
          <cell r="B19473"/>
        </row>
        <row r="19474">
          <cell r="B19474"/>
        </row>
        <row r="19475">
          <cell r="B19475"/>
        </row>
        <row r="19476">
          <cell r="B19476"/>
        </row>
        <row r="19477">
          <cell r="B19477"/>
        </row>
        <row r="19478">
          <cell r="B19478"/>
        </row>
        <row r="19479">
          <cell r="B19479"/>
        </row>
        <row r="19480">
          <cell r="B19480"/>
        </row>
        <row r="19481">
          <cell r="B19481"/>
        </row>
        <row r="19482">
          <cell r="B19482"/>
        </row>
        <row r="19483">
          <cell r="B19483"/>
        </row>
        <row r="19484">
          <cell r="B19484"/>
        </row>
        <row r="19485">
          <cell r="B19485"/>
        </row>
        <row r="19486">
          <cell r="B19486"/>
        </row>
        <row r="19487">
          <cell r="B19487"/>
        </row>
        <row r="19488">
          <cell r="B19488"/>
        </row>
        <row r="19489">
          <cell r="B19489"/>
        </row>
        <row r="19490">
          <cell r="B19490"/>
        </row>
        <row r="19491">
          <cell r="B19491"/>
        </row>
        <row r="19492">
          <cell r="B19492"/>
        </row>
        <row r="19493">
          <cell r="B19493"/>
        </row>
        <row r="19494">
          <cell r="B19494"/>
        </row>
        <row r="19495">
          <cell r="B19495"/>
        </row>
        <row r="19496">
          <cell r="B19496"/>
        </row>
        <row r="19497">
          <cell r="B19497"/>
        </row>
        <row r="19498">
          <cell r="B19498"/>
        </row>
        <row r="19499">
          <cell r="B19499"/>
        </row>
        <row r="19500">
          <cell r="B19500"/>
        </row>
        <row r="19501">
          <cell r="B19501"/>
        </row>
        <row r="19502">
          <cell r="B19502"/>
        </row>
        <row r="19503">
          <cell r="B19503"/>
        </row>
        <row r="19504">
          <cell r="B19504"/>
        </row>
        <row r="19505">
          <cell r="B19505"/>
        </row>
        <row r="19506">
          <cell r="B19506"/>
        </row>
        <row r="19507">
          <cell r="B19507"/>
        </row>
        <row r="19508">
          <cell r="B19508"/>
        </row>
        <row r="19509">
          <cell r="B19509"/>
        </row>
        <row r="19510">
          <cell r="B19510"/>
        </row>
        <row r="19511">
          <cell r="B19511"/>
        </row>
        <row r="19512">
          <cell r="B19512"/>
        </row>
        <row r="19513">
          <cell r="B19513"/>
        </row>
        <row r="19514">
          <cell r="B19514"/>
        </row>
        <row r="19515">
          <cell r="B19515"/>
        </row>
        <row r="19516">
          <cell r="B19516"/>
        </row>
        <row r="19517">
          <cell r="B19517"/>
        </row>
        <row r="19518">
          <cell r="B19518"/>
        </row>
        <row r="19519">
          <cell r="B19519"/>
        </row>
        <row r="19520">
          <cell r="B19520"/>
        </row>
        <row r="19521">
          <cell r="B19521"/>
        </row>
        <row r="19522">
          <cell r="B19522"/>
        </row>
        <row r="19523">
          <cell r="B19523"/>
        </row>
        <row r="19524">
          <cell r="B19524"/>
        </row>
        <row r="19525">
          <cell r="B19525"/>
        </row>
        <row r="19526">
          <cell r="B19526"/>
        </row>
        <row r="19527">
          <cell r="B19527"/>
        </row>
        <row r="19528">
          <cell r="B19528"/>
        </row>
        <row r="19529">
          <cell r="B19529"/>
        </row>
        <row r="19530">
          <cell r="B19530"/>
        </row>
        <row r="19531">
          <cell r="B19531"/>
        </row>
        <row r="19532">
          <cell r="B19532"/>
        </row>
        <row r="19533">
          <cell r="B19533"/>
        </row>
        <row r="19534">
          <cell r="B19534"/>
        </row>
        <row r="19535">
          <cell r="B19535"/>
        </row>
        <row r="19536">
          <cell r="B19536"/>
        </row>
        <row r="19537">
          <cell r="B19537"/>
        </row>
        <row r="19538">
          <cell r="B19538"/>
        </row>
        <row r="19539">
          <cell r="B19539"/>
        </row>
        <row r="19540">
          <cell r="B19540"/>
        </row>
        <row r="19541">
          <cell r="B19541"/>
        </row>
        <row r="19542">
          <cell r="B19542"/>
        </row>
        <row r="19543">
          <cell r="B19543"/>
        </row>
        <row r="19544">
          <cell r="B19544"/>
        </row>
        <row r="19545">
          <cell r="B19545"/>
        </row>
        <row r="19546">
          <cell r="B19546"/>
        </row>
        <row r="19547">
          <cell r="B19547"/>
        </row>
        <row r="19548">
          <cell r="B19548"/>
        </row>
        <row r="19549">
          <cell r="B19549"/>
        </row>
        <row r="19550">
          <cell r="B19550"/>
        </row>
        <row r="19551">
          <cell r="B19551"/>
        </row>
        <row r="19552">
          <cell r="B19552"/>
        </row>
        <row r="19553">
          <cell r="B19553"/>
        </row>
        <row r="19554">
          <cell r="B19554"/>
        </row>
        <row r="19555">
          <cell r="B19555"/>
        </row>
        <row r="19556">
          <cell r="B19556"/>
        </row>
        <row r="19557">
          <cell r="B19557"/>
        </row>
        <row r="19558">
          <cell r="B19558"/>
        </row>
        <row r="19559">
          <cell r="B19559"/>
        </row>
        <row r="19560">
          <cell r="B19560"/>
        </row>
        <row r="19561">
          <cell r="B19561"/>
        </row>
        <row r="19562">
          <cell r="B19562"/>
        </row>
        <row r="19563">
          <cell r="B19563"/>
        </row>
        <row r="19564">
          <cell r="B19564"/>
        </row>
        <row r="19565">
          <cell r="B19565"/>
        </row>
        <row r="19566">
          <cell r="B19566"/>
        </row>
        <row r="19567">
          <cell r="B19567"/>
        </row>
        <row r="19568">
          <cell r="B19568"/>
        </row>
        <row r="19569">
          <cell r="B19569"/>
        </row>
        <row r="19570">
          <cell r="B19570"/>
        </row>
        <row r="19571">
          <cell r="B19571"/>
        </row>
        <row r="19572">
          <cell r="B19572"/>
        </row>
        <row r="19573">
          <cell r="B19573"/>
        </row>
        <row r="19574">
          <cell r="B19574"/>
        </row>
        <row r="19575">
          <cell r="B19575"/>
        </row>
        <row r="19576">
          <cell r="B19576"/>
        </row>
        <row r="19577">
          <cell r="B19577"/>
        </row>
        <row r="19578">
          <cell r="B19578"/>
        </row>
        <row r="19579">
          <cell r="B19579"/>
        </row>
        <row r="19580">
          <cell r="B19580"/>
        </row>
        <row r="19581">
          <cell r="B19581"/>
        </row>
        <row r="19582">
          <cell r="B19582"/>
        </row>
        <row r="19583">
          <cell r="B19583"/>
        </row>
        <row r="19584">
          <cell r="B19584"/>
        </row>
        <row r="19585">
          <cell r="B19585"/>
        </row>
        <row r="19586">
          <cell r="B19586"/>
        </row>
        <row r="19587">
          <cell r="B19587"/>
        </row>
        <row r="19588">
          <cell r="B19588"/>
        </row>
        <row r="19589">
          <cell r="B19589"/>
        </row>
        <row r="19590">
          <cell r="B19590"/>
        </row>
        <row r="19591">
          <cell r="B19591"/>
        </row>
        <row r="19592">
          <cell r="B19592"/>
        </row>
        <row r="19593">
          <cell r="B19593"/>
        </row>
        <row r="19594">
          <cell r="B19594"/>
        </row>
        <row r="19595">
          <cell r="B19595"/>
        </row>
        <row r="19596">
          <cell r="B19596"/>
        </row>
        <row r="19597">
          <cell r="B19597"/>
        </row>
        <row r="19598">
          <cell r="B19598"/>
        </row>
        <row r="19599">
          <cell r="B19599"/>
        </row>
        <row r="19600">
          <cell r="B19600"/>
        </row>
        <row r="19601">
          <cell r="B19601"/>
        </row>
        <row r="19602">
          <cell r="B19602"/>
        </row>
        <row r="19603">
          <cell r="B19603"/>
        </row>
        <row r="19604">
          <cell r="B19604"/>
        </row>
        <row r="19605">
          <cell r="B19605"/>
        </row>
        <row r="19606">
          <cell r="B19606"/>
        </row>
        <row r="19607">
          <cell r="B19607"/>
        </row>
        <row r="19608">
          <cell r="B19608"/>
        </row>
        <row r="19609">
          <cell r="B19609"/>
        </row>
        <row r="19610">
          <cell r="B19610"/>
        </row>
        <row r="19611">
          <cell r="B19611"/>
        </row>
        <row r="19612">
          <cell r="B19612"/>
        </row>
        <row r="19613">
          <cell r="B19613"/>
        </row>
        <row r="19614">
          <cell r="B19614"/>
        </row>
        <row r="19615">
          <cell r="B19615"/>
        </row>
        <row r="19616">
          <cell r="B19616"/>
        </row>
        <row r="19617">
          <cell r="B19617"/>
        </row>
        <row r="19618">
          <cell r="B19618"/>
        </row>
        <row r="19619">
          <cell r="B19619"/>
        </row>
        <row r="19620">
          <cell r="B19620"/>
        </row>
        <row r="19621">
          <cell r="B19621"/>
        </row>
        <row r="19622">
          <cell r="B19622"/>
        </row>
        <row r="19623">
          <cell r="B19623"/>
        </row>
        <row r="19624">
          <cell r="B19624"/>
        </row>
        <row r="19625">
          <cell r="B19625"/>
        </row>
        <row r="19626">
          <cell r="B19626"/>
        </row>
        <row r="19627">
          <cell r="B19627"/>
        </row>
        <row r="19628">
          <cell r="B19628"/>
        </row>
        <row r="19629">
          <cell r="B19629"/>
        </row>
        <row r="19630">
          <cell r="B19630"/>
        </row>
        <row r="19631">
          <cell r="B19631"/>
        </row>
        <row r="19632">
          <cell r="B19632"/>
        </row>
        <row r="19633">
          <cell r="B19633"/>
        </row>
        <row r="19634">
          <cell r="B19634"/>
        </row>
        <row r="19635">
          <cell r="B19635"/>
        </row>
        <row r="19636">
          <cell r="B19636"/>
        </row>
        <row r="19637">
          <cell r="B19637"/>
        </row>
        <row r="19638">
          <cell r="B19638"/>
        </row>
        <row r="19639">
          <cell r="B19639"/>
        </row>
        <row r="19640">
          <cell r="B19640"/>
        </row>
        <row r="19641">
          <cell r="B19641"/>
        </row>
        <row r="19642">
          <cell r="B19642"/>
        </row>
        <row r="19643">
          <cell r="B19643"/>
        </row>
        <row r="19644">
          <cell r="B19644"/>
        </row>
        <row r="19645">
          <cell r="B19645"/>
        </row>
        <row r="19646">
          <cell r="B19646"/>
        </row>
        <row r="19647">
          <cell r="B19647"/>
        </row>
        <row r="19648">
          <cell r="B19648"/>
        </row>
        <row r="19649">
          <cell r="B19649"/>
        </row>
        <row r="19650">
          <cell r="B19650"/>
        </row>
        <row r="19651">
          <cell r="B19651"/>
        </row>
        <row r="19652">
          <cell r="B19652"/>
        </row>
        <row r="19653">
          <cell r="B19653"/>
        </row>
        <row r="19654">
          <cell r="B19654"/>
        </row>
        <row r="19655">
          <cell r="B19655"/>
        </row>
        <row r="19656">
          <cell r="B19656"/>
        </row>
        <row r="19657">
          <cell r="B19657"/>
        </row>
        <row r="19658">
          <cell r="B19658"/>
        </row>
        <row r="19659">
          <cell r="B19659"/>
        </row>
        <row r="19660">
          <cell r="B19660"/>
        </row>
        <row r="19661">
          <cell r="B19661"/>
        </row>
        <row r="19662">
          <cell r="B19662"/>
        </row>
        <row r="19663">
          <cell r="B19663"/>
        </row>
        <row r="19664">
          <cell r="B19664"/>
        </row>
        <row r="19665">
          <cell r="B19665"/>
        </row>
        <row r="19666">
          <cell r="B19666"/>
        </row>
        <row r="19667">
          <cell r="B19667"/>
        </row>
        <row r="19668">
          <cell r="B19668"/>
        </row>
        <row r="19669">
          <cell r="B19669"/>
        </row>
        <row r="19670">
          <cell r="B19670"/>
        </row>
        <row r="19671">
          <cell r="B19671"/>
        </row>
        <row r="19672">
          <cell r="B19672"/>
        </row>
        <row r="19673">
          <cell r="B19673"/>
        </row>
        <row r="19674">
          <cell r="B19674"/>
        </row>
        <row r="19675">
          <cell r="B19675"/>
        </row>
        <row r="19676">
          <cell r="B19676"/>
        </row>
        <row r="19677">
          <cell r="B19677"/>
        </row>
        <row r="19678">
          <cell r="B19678"/>
        </row>
        <row r="19679">
          <cell r="B19679"/>
        </row>
        <row r="19680">
          <cell r="B19680"/>
        </row>
        <row r="19681">
          <cell r="B19681"/>
        </row>
        <row r="19682">
          <cell r="B19682"/>
        </row>
        <row r="19683">
          <cell r="B19683"/>
        </row>
        <row r="19684">
          <cell r="B19684"/>
        </row>
        <row r="19685">
          <cell r="B19685"/>
        </row>
        <row r="19686">
          <cell r="B19686"/>
        </row>
        <row r="19687">
          <cell r="B19687"/>
        </row>
        <row r="19688">
          <cell r="B19688"/>
        </row>
        <row r="19689">
          <cell r="B19689"/>
        </row>
        <row r="19690">
          <cell r="B19690"/>
        </row>
        <row r="19691">
          <cell r="B19691"/>
        </row>
        <row r="19692">
          <cell r="B19692"/>
        </row>
        <row r="19693">
          <cell r="B19693"/>
        </row>
        <row r="19694">
          <cell r="B19694"/>
        </row>
        <row r="19695">
          <cell r="B19695"/>
        </row>
        <row r="19696">
          <cell r="B19696"/>
        </row>
        <row r="19697">
          <cell r="B19697"/>
        </row>
        <row r="19698">
          <cell r="B19698"/>
        </row>
        <row r="19699">
          <cell r="B19699"/>
        </row>
        <row r="19700">
          <cell r="B19700"/>
        </row>
        <row r="19701">
          <cell r="B19701"/>
        </row>
        <row r="19702">
          <cell r="B19702"/>
        </row>
        <row r="19703">
          <cell r="B19703"/>
        </row>
        <row r="19704">
          <cell r="B19704"/>
        </row>
        <row r="19705">
          <cell r="B19705"/>
        </row>
        <row r="19706">
          <cell r="B19706"/>
        </row>
        <row r="19707">
          <cell r="B19707"/>
        </row>
        <row r="19708">
          <cell r="B19708"/>
        </row>
        <row r="19709">
          <cell r="B19709"/>
        </row>
        <row r="19710">
          <cell r="B19710"/>
        </row>
        <row r="19711">
          <cell r="B19711"/>
        </row>
        <row r="19712">
          <cell r="B19712"/>
        </row>
        <row r="19713">
          <cell r="B19713"/>
        </row>
        <row r="19714">
          <cell r="B19714"/>
        </row>
        <row r="19715">
          <cell r="B19715"/>
        </row>
        <row r="19716">
          <cell r="B19716"/>
        </row>
        <row r="19717">
          <cell r="B19717"/>
        </row>
        <row r="19718">
          <cell r="B19718"/>
        </row>
        <row r="19719">
          <cell r="B19719"/>
        </row>
        <row r="19720">
          <cell r="B19720"/>
        </row>
        <row r="19721">
          <cell r="B19721"/>
        </row>
        <row r="19722">
          <cell r="B19722"/>
        </row>
        <row r="19723">
          <cell r="B19723"/>
        </row>
        <row r="19724">
          <cell r="B19724"/>
        </row>
        <row r="19725">
          <cell r="B19725"/>
        </row>
        <row r="19726">
          <cell r="B19726"/>
        </row>
        <row r="19727">
          <cell r="B19727"/>
        </row>
        <row r="19728">
          <cell r="B19728"/>
        </row>
        <row r="19729">
          <cell r="B19729"/>
        </row>
        <row r="19730">
          <cell r="B19730"/>
        </row>
        <row r="19731">
          <cell r="B19731"/>
        </row>
        <row r="19732">
          <cell r="B19732"/>
        </row>
        <row r="19733">
          <cell r="B19733"/>
        </row>
        <row r="19734">
          <cell r="B19734"/>
        </row>
        <row r="19735">
          <cell r="B19735"/>
        </row>
        <row r="19736">
          <cell r="B19736"/>
        </row>
        <row r="19737">
          <cell r="B19737"/>
        </row>
        <row r="19738">
          <cell r="B19738"/>
        </row>
        <row r="19739">
          <cell r="B19739"/>
        </row>
        <row r="19740">
          <cell r="B19740"/>
        </row>
        <row r="19741">
          <cell r="B19741"/>
        </row>
        <row r="19742">
          <cell r="B19742"/>
        </row>
        <row r="19743">
          <cell r="B19743"/>
        </row>
        <row r="19744">
          <cell r="B19744"/>
        </row>
        <row r="19745">
          <cell r="B19745"/>
        </row>
        <row r="19746">
          <cell r="B19746"/>
        </row>
        <row r="19747">
          <cell r="B19747"/>
        </row>
        <row r="19748">
          <cell r="B19748"/>
        </row>
        <row r="19749">
          <cell r="B19749"/>
        </row>
        <row r="19750">
          <cell r="B19750"/>
        </row>
        <row r="19751">
          <cell r="B19751"/>
        </row>
        <row r="19752">
          <cell r="B19752"/>
        </row>
        <row r="19753">
          <cell r="B19753"/>
        </row>
        <row r="19754">
          <cell r="B19754"/>
        </row>
        <row r="19755">
          <cell r="B19755"/>
        </row>
        <row r="19756">
          <cell r="B19756"/>
        </row>
        <row r="19757">
          <cell r="B19757"/>
        </row>
        <row r="19758">
          <cell r="B19758"/>
        </row>
        <row r="19759">
          <cell r="B19759"/>
        </row>
        <row r="19760">
          <cell r="B19760"/>
        </row>
        <row r="19761">
          <cell r="B19761"/>
        </row>
        <row r="19762">
          <cell r="B19762"/>
        </row>
        <row r="19763">
          <cell r="B19763"/>
        </row>
        <row r="19764">
          <cell r="B19764"/>
        </row>
        <row r="19765">
          <cell r="B19765"/>
        </row>
        <row r="19766">
          <cell r="B19766"/>
        </row>
        <row r="19767">
          <cell r="B19767"/>
        </row>
        <row r="19768">
          <cell r="B19768"/>
        </row>
        <row r="19769">
          <cell r="B19769"/>
        </row>
        <row r="19770">
          <cell r="B19770"/>
        </row>
        <row r="19771">
          <cell r="B19771"/>
        </row>
        <row r="19772">
          <cell r="B19772"/>
        </row>
        <row r="19773">
          <cell r="B19773"/>
        </row>
        <row r="19774">
          <cell r="B19774"/>
        </row>
        <row r="19775">
          <cell r="B19775"/>
        </row>
        <row r="19776">
          <cell r="B19776"/>
        </row>
        <row r="19777">
          <cell r="B19777"/>
        </row>
        <row r="19778">
          <cell r="B19778"/>
        </row>
        <row r="19779">
          <cell r="B19779"/>
        </row>
        <row r="19780">
          <cell r="B19780"/>
        </row>
        <row r="19781">
          <cell r="B19781"/>
        </row>
        <row r="19782">
          <cell r="B19782"/>
        </row>
        <row r="19783">
          <cell r="B19783"/>
        </row>
        <row r="19784">
          <cell r="B19784"/>
        </row>
        <row r="19785">
          <cell r="B19785"/>
        </row>
        <row r="19786">
          <cell r="B19786"/>
        </row>
        <row r="19787">
          <cell r="B19787"/>
        </row>
        <row r="19788">
          <cell r="B19788"/>
        </row>
        <row r="19789">
          <cell r="B19789"/>
        </row>
        <row r="19790">
          <cell r="B19790"/>
        </row>
        <row r="19791">
          <cell r="B19791"/>
        </row>
        <row r="19792">
          <cell r="B19792"/>
        </row>
        <row r="19793">
          <cell r="B19793"/>
        </row>
        <row r="19794">
          <cell r="B19794"/>
        </row>
        <row r="19795">
          <cell r="B19795"/>
        </row>
        <row r="19796">
          <cell r="B19796"/>
        </row>
        <row r="19797">
          <cell r="B19797"/>
        </row>
        <row r="19798">
          <cell r="B19798"/>
        </row>
        <row r="19799">
          <cell r="B19799"/>
        </row>
        <row r="19800">
          <cell r="B19800"/>
        </row>
        <row r="19801">
          <cell r="B19801"/>
        </row>
        <row r="19802">
          <cell r="B19802"/>
        </row>
        <row r="19803">
          <cell r="B19803"/>
        </row>
        <row r="19804">
          <cell r="B19804"/>
        </row>
        <row r="19805">
          <cell r="B19805"/>
        </row>
        <row r="19806">
          <cell r="B19806"/>
        </row>
        <row r="19807">
          <cell r="B19807"/>
        </row>
        <row r="19808">
          <cell r="B19808"/>
        </row>
        <row r="19809">
          <cell r="B19809"/>
        </row>
        <row r="19810">
          <cell r="B19810"/>
        </row>
        <row r="19811">
          <cell r="B19811"/>
        </row>
        <row r="19812">
          <cell r="B19812"/>
        </row>
        <row r="19813">
          <cell r="B19813"/>
        </row>
        <row r="19814">
          <cell r="B19814"/>
        </row>
        <row r="19815">
          <cell r="B19815"/>
        </row>
        <row r="19816">
          <cell r="B19816"/>
        </row>
        <row r="19817">
          <cell r="B19817"/>
        </row>
        <row r="19818">
          <cell r="B19818"/>
        </row>
        <row r="19819">
          <cell r="B19819"/>
        </row>
        <row r="19820">
          <cell r="B19820"/>
        </row>
        <row r="19821">
          <cell r="B19821"/>
        </row>
        <row r="19822">
          <cell r="B19822"/>
        </row>
        <row r="19823">
          <cell r="B19823"/>
        </row>
        <row r="19824">
          <cell r="B19824"/>
        </row>
        <row r="19825">
          <cell r="B19825"/>
        </row>
        <row r="19826">
          <cell r="B19826"/>
        </row>
        <row r="19827">
          <cell r="B19827"/>
        </row>
        <row r="19828">
          <cell r="B19828"/>
        </row>
        <row r="19829">
          <cell r="B19829"/>
        </row>
        <row r="19830">
          <cell r="B19830"/>
        </row>
        <row r="19831">
          <cell r="B19831"/>
        </row>
        <row r="19832">
          <cell r="B19832"/>
        </row>
        <row r="19833">
          <cell r="B19833"/>
        </row>
        <row r="19834">
          <cell r="B19834"/>
        </row>
        <row r="19835">
          <cell r="B19835"/>
        </row>
        <row r="19836">
          <cell r="B19836"/>
        </row>
        <row r="19837">
          <cell r="B19837"/>
        </row>
        <row r="19838">
          <cell r="B19838"/>
        </row>
        <row r="19839">
          <cell r="B19839"/>
        </row>
        <row r="19840">
          <cell r="B19840"/>
        </row>
        <row r="19841">
          <cell r="B19841"/>
        </row>
        <row r="19842">
          <cell r="B19842"/>
        </row>
        <row r="19843">
          <cell r="B19843"/>
        </row>
        <row r="19844">
          <cell r="B19844"/>
        </row>
        <row r="19845">
          <cell r="B19845"/>
        </row>
        <row r="19846">
          <cell r="B19846"/>
        </row>
        <row r="19847">
          <cell r="B19847"/>
        </row>
        <row r="19848">
          <cell r="B19848"/>
        </row>
        <row r="19849">
          <cell r="B19849"/>
        </row>
        <row r="19850">
          <cell r="B19850"/>
        </row>
        <row r="19851">
          <cell r="B19851"/>
        </row>
        <row r="19852">
          <cell r="B19852"/>
        </row>
        <row r="19853">
          <cell r="B19853"/>
        </row>
        <row r="19854">
          <cell r="B19854"/>
        </row>
        <row r="19855">
          <cell r="B19855"/>
        </row>
        <row r="19856">
          <cell r="B19856"/>
        </row>
        <row r="19857">
          <cell r="B19857"/>
        </row>
        <row r="19858">
          <cell r="B19858"/>
        </row>
        <row r="19859">
          <cell r="B19859"/>
        </row>
        <row r="19860">
          <cell r="B19860"/>
        </row>
        <row r="19861">
          <cell r="B19861"/>
        </row>
        <row r="19862">
          <cell r="B19862"/>
        </row>
        <row r="19863">
          <cell r="B19863"/>
        </row>
        <row r="19864">
          <cell r="B19864"/>
        </row>
        <row r="19865">
          <cell r="B19865"/>
        </row>
        <row r="19866">
          <cell r="B19866"/>
        </row>
        <row r="19867">
          <cell r="B19867"/>
        </row>
        <row r="19868">
          <cell r="B19868"/>
        </row>
        <row r="19869">
          <cell r="B19869"/>
        </row>
        <row r="19870">
          <cell r="B19870"/>
        </row>
        <row r="19871">
          <cell r="B19871"/>
        </row>
        <row r="19872">
          <cell r="B19872"/>
        </row>
        <row r="19873">
          <cell r="B19873"/>
        </row>
        <row r="19874">
          <cell r="B19874"/>
        </row>
        <row r="19875">
          <cell r="B19875"/>
        </row>
        <row r="19876">
          <cell r="B19876"/>
        </row>
        <row r="19877">
          <cell r="B19877"/>
        </row>
        <row r="19878">
          <cell r="B19878"/>
        </row>
        <row r="19879">
          <cell r="B19879"/>
        </row>
        <row r="19880">
          <cell r="B19880"/>
        </row>
        <row r="19881">
          <cell r="B19881"/>
        </row>
        <row r="19882">
          <cell r="B19882"/>
        </row>
        <row r="19883">
          <cell r="B19883"/>
        </row>
        <row r="19884">
          <cell r="B19884"/>
        </row>
        <row r="19885">
          <cell r="B19885"/>
        </row>
        <row r="19886">
          <cell r="B19886"/>
        </row>
        <row r="19887">
          <cell r="B19887"/>
        </row>
        <row r="19888">
          <cell r="B19888"/>
        </row>
        <row r="19889">
          <cell r="B19889"/>
        </row>
        <row r="19890">
          <cell r="B19890"/>
        </row>
        <row r="19891">
          <cell r="B19891"/>
        </row>
        <row r="19892">
          <cell r="B19892"/>
        </row>
        <row r="19893">
          <cell r="B19893"/>
        </row>
        <row r="19894">
          <cell r="B19894"/>
        </row>
        <row r="19895">
          <cell r="B19895"/>
        </row>
        <row r="19896">
          <cell r="B19896"/>
        </row>
        <row r="19897">
          <cell r="B19897"/>
        </row>
        <row r="19898">
          <cell r="B19898"/>
        </row>
        <row r="19899">
          <cell r="B19899"/>
        </row>
        <row r="19900">
          <cell r="B19900"/>
        </row>
        <row r="19901">
          <cell r="B19901"/>
        </row>
        <row r="19902">
          <cell r="B19902"/>
        </row>
        <row r="19903">
          <cell r="B19903"/>
        </row>
        <row r="19904">
          <cell r="B19904"/>
        </row>
        <row r="19905">
          <cell r="B19905"/>
        </row>
        <row r="19906">
          <cell r="B19906"/>
        </row>
        <row r="19907">
          <cell r="B19907"/>
        </row>
        <row r="19908">
          <cell r="B19908"/>
        </row>
        <row r="19909">
          <cell r="B19909"/>
        </row>
        <row r="19910">
          <cell r="B19910"/>
        </row>
        <row r="19911">
          <cell r="B19911"/>
        </row>
        <row r="19912">
          <cell r="B19912"/>
        </row>
        <row r="19913">
          <cell r="B19913"/>
        </row>
        <row r="19914">
          <cell r="B19914"/>
        </row>
        <row r="19915">
          <cell r="B19915"/>
        </row>
        <row r="19916">
          <cell r="B19916"/>
        </row>
        <row r="19917">
          <cell r="B19917"/>
        </row>
        <row r="19918">
          <cell r="B19918"/>
        </row>
        <row r="19919">
          <cell r="B19919"/>
        </row>
        <row r="19920">
          <cell r="B19920"/>
        </row>
        <row r="19921">
          <cell r="B19921"/>
        </row>
        <row r="19922">
          <cell r="B19922"/>
        </row>
        <row r="19923">
          <cell r="B19923"/>
        </row>
        <row r="19924">
          <cell r="B19924"/>
        </row>
        <row r="19925">
          <cell r="B19925"/>
        </row>
        <row r="19926">
          <cell r="B19926"/>
        </row>
        <row r="19927">
          <cell r="B19927"/>
        </row>
        <row r="19928">
          <cell r="B19928"/>
        </row>
        <row r="19929">
          <cell r="B19929"/>
        </row>
        <row r="19930">
          <cell r="B19930"/>
        </row>
        <row r="19931">
          <cell r="B19931"/>
        </row>
        <row r="19932">
          <cell r="B19932"/>
        </row>
        <row r="19933">
          <cell r="B19933"/>
        </row>
        <row r="19934">
          <cell r="B19934"/>
        </row>
        <row r="19935">
          <cell r="B19935"/>
        </row>
        <row r="19936">
          <cell r="B19936"/>
        </row>
        <row r="19937">
          <cell r="B19937"/>
        </row>
        <row r="19938">
          <cell r="B19938"/>
        </row>
        <row r="19939">
          <cell r="B19939"/>
        </row>
        <row r="19940">
          <cell r="B19940"/>
        </row>
        <row r="19941">
          <cell r="B19941"/>
        </row>
        <row r="19942">
          <cell r="B19942"/>
        </row>
        <row r="19943">
          <cell r="B19943"/>
        </row>
        <row r="19944">
          <cell r="B19944"/>
        </row>
        <row r="19945">
          <cell r="B19945"/>
        </row>
        <row r="19946">
          <cell r="B19946"/>
        </row>
        <row r="19947">
          <cell r="B19947"/>
        </row>
        <row r="19948">
          <cell r="B19948"/>
        </row>
        <row r="19949">
          <cell r="B19949"/>
        </row>
        <row r="19950">
          <cell r="B19950"/>
        </row>
        <row r="19951">
          <cell r="B19951"/>
        </row>
        <row r="19952">
          <cell r="B19952"/>
        </row>
        <row r="19953">
          <cell r="B19953"/>
        </row>
        <row r="19954">
          <cell r="B19954"/>
        </row>
        <row r="19955">
          <cell r="B19955"/>
        </row>
        <row r="19956">
          <cell r="B19956"/>
        </row>
        <row r="19957">
          <cell r="B19957"/>
        </row>
        <row r="19958">
          <cell r="B19958"/>
        </row>
        <row r="19959">
          <cell r="B19959"/>
        </row>
        <row r="19960">
          <cell r="B19960"/>
        </row>
        <row r="19961">
          <cell r="B19961"/>
        </row>
        <row r="19962">
          <cell r="B19962"/>
        </row>
        <row r="19963">
          <cell r="B19963"/>
        </row>
        <row r="19964">
          <cell r="B19964"/>
        </row>
        <row r="19965">
          <cell r="B19965"/>
        </row>
        <row r="19966">
          <cell r="B19966"/>
        </row>
        <row r="19967">
          <cell r="B19967"/>
        </row>
        <row r="19968">
          <cell r="B19968"/>
        </row>
        <row r="19969">
          <cell r="B19969"/>
        </row>
        <row r="19970">
          <cell r="B19970"/>
        </row>
        <row r="19971">
          <cell r="B19971"/>
        </row>
        <row r="19972">
          <cell r="B19972"/>
        </row>
        <row r="19973">
          <cell r="B19973"/>
        </row>
        <row r="19974">
          <cell r="B19974"/>
        </row>
        <row r="19975">
          <cell r="B19975"/>
        </row>
        <row r="19976">
          <cell r="B19976"/>
        </row>
        <row r="19977">
          <cell r="B19977"/>
        </row>
        <row r="19978">
          <cell r="B19978"/>
        </row>
        <row r="19979">
          <cell r="B19979"/>
        </row>
        <row r="19980">
          <cell r="B19980"/>
        </row>
        <row r="19981">
          <cell r="B19981"/>
        </row>
        <row r="19982">
          <cell r="B19982"/>
        </row>
        <row r="19983">
          <cell r="B19983"/>
        </row>
        <row r="19984">
          <cell r="B19984"/>
        </row>
        <row r="19985">
          <cell r="B19985"/>
        </row>
        <row r="19986">
          <cell r="B19986"/>
        </row>
        <row r="19987">
          <cell r="B19987"/>
        </row>
        <row r="19988">
          <cell r="B19988"/>
        </row>
        <row r="19989">
          <cell r="B19989"/>
        </row>
        <row r="19990">
          <cell r="B19990"/>
        </row>
        <row r="19991">
          <cell r="B19991"/>
        </row>
        <row r="19992">
          <cell r="B19992"/>
        </row>
        <row r="19993">
          <cell r="B19993"/>
        </row>
        <row r="19994">
          <cell r="B19994"/>
        </row>
        <row r="19995">
          <cell r="B19995"/>
        </row>
        <row r="19996">
          <cell r="B19996"/>
        </row>
        <row r="19997">
          <cell r="B19997"/>
        </row>
        <row r="19998">
          <cell r="B19998"/>
        </row>
        <row r="19999">
          <cell r="B19999"/>
        </row>
        <row r="20000">
          <cell r="B20000"/>
        </row>
        <row r="20001">
          <cell r="B20001"/>
        </row>
        <row r="20002">
          <cell r="B20002"/>
        </row>
        <row r="20003">
          <cell r="B20003"/>
        </row>
        <row r="20004">
          <cell r="B20004"/>
        </row>
        <row r="20005">
          <cell r="B20005"/>
        </row>
        <row r="20006">
          <cell r="B20006"/>
        </row>
        <row r="20007">
          <cell r="B20007"/>
        </row>
        <row r="20008">
          <cell r="B20008"/>
        </row>
        <row r="20009">
          <cell r="B20009"/>
        </row>
        <row r="20010">
          <cell r="B20010"/>
        </row>
        <row r="20011">
          <cell r="B20011"/>
        </row>
        <row r="20012">
          <cell r="B20012"/>
        </row>
        <row r="20013">
          <cell r="B20013"/>
        </row>
        <row r="20014">
          <cell r="B20014"/>
        </row>
        <row r="20015">
          <cell r="B20015"/>
        </row>
        <row r="20016">
          <cell r="B20016"/>
        </row>
        <row r="20017">
          <cell r="B20017"/>
        </row>
        <row r="20018">
          <cell r="B20018"/>
        </row>
        <row r="20019">
          <cell r="B20019"/>
        </row>
        <row r="20020">
          <cell r="B20020"/>
        </row>
        <row r="20021">
          <cell r="B20021"/>
        </row>
        <row r="20022">
          <cell r="B20022"/>
        </row>
        <row r="20023">
          <cell r="B20023"/>
        </row>
        <row r="20024">
          <cell r="B20024"/>
        </row>
        <row r="20025">
          <cell r="B20025"/>
        </row>
        <row r="20026">
          <cell r="B20026"/>
        </row>
        <row r="20027">
          <cell r="B20027"/>
        </row>
        <row r="20028">
          <cell r="B20028"/>
        </row>
        <row r="20029">
          <cell r="B20029"/>
        </row>
        <row r="20030">
          <cell r="B20030"/>
        </row>
        <row r="20031">
          <cell r="B20031"/>
        </row>
        <row r="20032">
          <cell r="B20032"/>
        </row>
        <row r="20033">
          <cell r="B20033"/>
        </row>
        <row r="20034">
          <cell r="B20034"/>
        </row>
        <row r="20035">
          <cell r="B20035"/>
        </row>
        <row r="20036">
          <cell r="B20036"/>
        </row>
        <row r="20037">
          <cell r="B20037"/>
        </row>
        <row r="20038">
          <cell r="B20038"/>
        </row>
        <row r="20039">
          <cell r="B20039"/>
        </row>
        <row r="20040">
          <cell r="B20040"/>
        </row>
        <row r="20041">
          <cell r="B20041"/>
        </row>
        <row r="20042">
          <cell r="B20042"/>
        </row>
        <row r="20043">
          <cell r="B20043"/>
        </row>
        <row r="20044">
          <cell r="B20044"/>
        </row>
        <row r="20045">
          <cell r="B20045"/>
        </row>
        <row r="20046">
          <cell r="B20046"/>
        </row>
        <row r="20047">
          <cell r="B20047"/>
        </row>
        <row r="20048">
          <cell r="B20048"/>
        </row>
        <row r="20049">
          <cell r="B20049"/>
        </row>
        <row r="20050">
          <cell r="B20050"/>
        </row>
        <row r="20051">
          <cell r="B20051"/>
        </row>
        <row r="20052">
          <cell r="B20052"/>
        </row>
        <row r="20053">
          <cell r="B20053"/>
        </row>
        <row r="20054">
          <cell r="B20054"/>
        </row>
        <row r="20055">
          <cell r="B20055"/>
        </row>
        <row r="20056">
          <cell r="B20056"/>
        </row>
        <row r="20057">
          <cell r="B20057"/>
        </row>
        <row r="20058">
          <cell r="B20058"/>
        </row>
        <row r="20059">
          <cell r="B20059"/>
        </row>
        <row r="20060">
          <cell r="B20060"/>
        </row>
        <row r="20061">
          <cell r="B20061"/>
        </row>
        <row r="20062">
          <cell r="B20062"/>
        </row>
        <row r="20063">
          <cell r="B20063"/>
        </row>
        <row r="20064">
          <cell r="B20064"/>
        </row>
        <row r="20065">
          <cell r="B20065"/>
        </row>
        <row r="20066">
          <cell r="B20066"/>
        </row>
        <row r="20067">
          <cell r="B20067"/>
        </row>
        <row r="20068">
          <cell r="B20068"/>
        </row>
        <row r="20069">
          <cell r="B20069"/>
        </row>
        <row r="20070">
          <cell r="B20070"/>
        </row>
        <row r="20071">
          <cell r="B20071"/>
        </row>
        <row r="20072">
          <cell r="B20072"/>
        </row>
        <row r="20073">
          <cell r="B20073"/>
        </row>
        <row r="20074">
          <cell r="B20074"/>
        </row>
        <row r="20075">
          <cell r="B20075"/>
        </row>
        <row r="20076">
          <cell r="B20076"/>
        </row>
        <row r="20077">
          <cell r="B20077"/>
        </row>
        <row r="20078">
          <cell r="B20078"/>
        </row>
        <row r="20079">
          <cell r="B20079"/>
        </row>
        <row r="20080">
          <cell r="B20080"/>
        </row>
        <row r="20081">
          <cell r="B20081"/>
        </row>
        <row r="20082">
          <cell r="B20082"/>
        </row>
        <row r="20083">
          <cell r="B20083"/>
        </row>
        <row r="20084">
          <cell r="B20084"/>
        </row>
        <row r="20085">
          <cell r="B20085"/>
        </row>
        <row r="20086">
          <cell r="B20086"/>
        </row>
        <row r="20087">
          <cell r="B20087"/>
        </row>
        <row r="20088">
          <cell r="B20088"/>
        </row>
        <row r="20089">
          <cell r="B20089"/>
        </row>
        <row r="20090">
          <cell r="B20090"/>
        </row>
        <row r="20091">
          <cell r="B20091"/>
        </row>
        <row r="20092">
          <cell r="B20092"/>
        </row>
        <row r="20093">
          <cell r="B20093"/>
        </row>
        <row r="20094">
          <cell r="B20094"/>
        </row>
        <row r="20095">
          <cell r="B20095"/>
        </row>
        <row r="20096">
          <cell r="B20096"/>
        </row>
        <row r="20097">
          <cell r="B20097"/>
        </row>
        <row r="20098">
          <cell r="B20098"/>
        </row>
        <row r="20099">
          <cell r="B20099"/>
        </row>
        <row r="20100">
          <cell r="B20100"/>
        </row>
        <row r="20101">
          <cell r="B20101"/>
        </row>
        <row r="20102">
          <cell r="B20102"/>
        </row>
        <row r="20103">
          <cell r="B20103"/>
        </row>
        <row r="20104">
          <cell r="B20104"/>
        </row>
        <row r="20105">
          <cell r="B20105"/>
        </row>
        <row r="20106">
          <cell r="B20106"/>
        </row>
        <row r="20107">
          <cell r="B20107"/>
        </row>
        <row r="20108">
          <cell r="B20108"/>
        </row>
        <row r="20109">
          <cell r="B20109"/>
        </row>
        <row r="20110">
          <cell r="B20110"/>
        </row>
        <row r="20111">
          <cell r="B20111"/>
        </row>
        <row r="20112">
          <cell r="B20112"/>
        </row>
        <row r="20113">
          <cell r="B20113"/>
        </row>
        <row r="20114">
          <cell r="B20114"/>
        </row>
        <row r="20115">
          <cell r="B20115"/>
        </row>
        <row r="20116">
          <cell r="B20116"/>
        </row>
        <row r="20117">
          <cell r="B20117"/>
        </row>
        <row r="20118">
          <cell r="B20118"/>
        </row>
        <row r="20119">
          <cell r="B20119"/>
        </row>
        <row r="20120">
          <cell r="B20120"/>
        </row>
        <row r="20121">
          <cell r="B20121"/>
        </row>
        <row r="20122">
          <cell r="B20122"/>
        </row>
        <row r="20123">
          <cell r="B20123"/>
        </row>
        <row r="20124">
          <cell r="B20124"/>
        </row>
        <row r="20125">
          <cell r="B20125"/>
        </row>
        <row r="20126">
          <cell r="B20126"/>
        </row>
        <row r="20127">
          <cell r="B20127"/>
        </row>
        <row r="20128">
          <cell r="B20128"/>
        </row>
        <row r="20129">
          <cell r="B20129"/>
        </row>
        <row r="20130">
          <cell r="B20130"/>
        </row>
        <row r="20131">
          <cell r="B20131"/>
        </row>
        <row r="20132">
          <cell r="B20132"/>
        </row>
        <row r="20133">
          <cell r="B20133"/>
        </row>
        <row r="20134">
          <cell r="B20134"/>
        </row>
        <row r="20135">
          <cell r="B20135"/>
        </row>
        <row r="20136">
          <cell r="B20136"/>
        </row>
        <row r="20137">
          <cell r="B20137"/>
        </row>
        <row r="20138">
          <cell r="B20138"/>
        </row>
        <row r="20139">
          <cell r="B20139"/>
        </row>
        <row r="20140">
          <cell r="B20140"/>
        </row>
        <row r="20141">
          <cell r="B20141"/>
        </row>
        <row r="20142">
          <cell r="B20142"/>
        </row>
        <row r="20143">
          <cell r="B20143"/>
        </row>
        <row r="20144">
          <cell r="B20144"/>
        </row>
        <row r="20145">
          <cell r="B20145"/>
        </row>
        <row r="20146">
          <cell r="B20146"/>
        </row>
        <row r="20147">
          <cell r="B20147"/>
        </row>
        <row r="20148">
          <cell r="B20148"/>
        </row>
        <row r="20149">
          <cell r="B20149"/>
        </row>
        <row r="20150">
          <cell r="B20150"/>
        </row>
        <row r="20151">
          <cell r="B20151"/>
        </row>
        <row r="20152">
          <cell r="B20152"/>
        </row>
        <row r="20153">
          <cell r="B20153"/>
        </row>
        <row r="20154">
          <cell r="B20154"/>
        </row>
        <row r="20155">
          <cell r="B20155"/>
        </row>
        <row r="20156">
          <cell r="B20156"/>
        </row>
        <row r="20157">
          <cell r="B20157"/>
        </row>
        <row r="20158">
          <cell r="B20158"/>
        </row>
        <row r="20159">
          <cell r="B20159"/>
        </row>
        <row r="20160">
          <cell r="B20160"/>
        </row>
        <row r="20161">
          <cell r="B20161"/>
        </row>
        <row r="20162">
          <cell r="B20162"/>
        </row>
        <row r="20163">
          <cell r="B20163"/>
        </row>
        <row r="20164">
          <cell r="B20164"/>
        </row>
        <row r="20165">
          <cell r="B20165"/>
        </row>
        <row r="20166">
          <cell r="B20166"/>
        </row>
        <row r="20167">
          <cell r="B20167"/>
        </row>
        <row r="20168">
          <cell r="B20168"/>
        </row>
        <row r="20169">
          <cell r="B20169"/>
        </row>
        <row r="20170">
          <cell r="B20170"/>
        </row>
        <row r="20171">
          <cell r="B20171"/>
        </row>
        <row r="20172">
          <cell r="B20172"/>
        </row>
        <row r="20173">
          <cell r="B20173"/>
        </row>
        <row r="20174">
          <cell r="B20174"/>
        </row>
        <row r="20175">
          <cell r="B20175"/>
        </row>
        <row r="20176">
          <cell r="B20176"/>
        </row>
        <row r="20177">
          <cell r="B20177"/>
        </row>
        <row r="20178">
          <cell r="B20178"/>
        </row>
        <row r="20179">
          <cell r="B20179"/>
        </row>
        <row r="20180">
          <cell r="B20180"/>
        </row>
        <row r="20181">
          <cell r="B20181"/>
        </row>
        <row r="20182">
          <cell r="B20182"/>
        </row>
        <row r="20183">
          <cell r="B20183"/>
        </row>
        <row r="20184">
          <cell r="B20184"/>
        </row>
        <row r="20185">
          <cell r="B20185"/>
        </row>
        <row r="20186">
          <cell r="B20186"/>
        </row>
        <row r="20187">
          <cell r="B20187"/>
        </row>
        <row r="20188">
          <cell r="B20188"/>
        </row>
        <row r="20189">
          <cell r="B20189"/>
        </row>
        <row r="20190">
          <cell r="B20190"/>
        </row>
        <row r="20191">
          <cell r="B20191"/>
        </row>
        <row r="20192">
          <cell r="B20192"/>
        </row>
        <row r="20193">
          <cell r="B20193"/>
        </row>
        <row r="20194">
          <cell r="B20194"/>
        </row>
        <row r="20195">
          <cell r="B20195"/>
        </row>
        <row r="20196">
          <cell r="B20196"/>
        </row>
        <row r="20197">
          <cell r="B20197"/>
        </row>
        <row r="20198">
          <cell r="B20198"/>
        </row>
        <row r="20199">
          <cell r="B20199"/>
        </row>
        <row r="20200">
          <cell r="B20200"/>
        </row>
        <row r="20201">
          <cell r="B20201"/>
        </row>
        <row r="20202">
          <cell r="B20202"/>
        </row>
        <row r="20203">
          <cell r="B20203"/>
        </row>
        <row r="20204">
          <cell r="B20204"/>
        </row>
        <row r="20205">
          <cell r="B20205"/>
        </row>
        <row r="20206">
          <cell r="B20206"/>
        </row>
        <row r="20207">
          <cell r="B20207"/>
        </row>
        <row r="20208">
          <cell r="B20208"/>
        </row>
        <row r="20209">
          <cell r="B20209"/>
        </row>
        <row r="20210">
          <cell r="B20210"/>
        </row>
        <row r="20211">
          <cell r="B20211"/>
        </row>
        <row r="20212">
          <cell r="B20212"/>
        </row>
        <row r="20213">
          <cell r="B20213"/>
        </row>
        <row r="20214">
          <cell r="B20214"/>
        </row>
        <row r="20215">
          <cell r="B20215"/>
        </row>
        <row r="20216">
          <cell r="B20216"/>
        </row>
        <row r="20217">
          <cell r="B20217"/>
        </row>
        <row r="20218">
          <cell r="B20218"/>
        </row>
        <row r="20219">
          <cell r="B20219"/>
        </row>
        <row r="20220">
          <cell r="B20220"/>
        </row>
        <row r="20221">
          <cell r="B20221"/>
        </row>
        <row r="20222">
          <cell r="B20222"/>
        </row>
        <row r="20223">
          <cell r="B20223"/>
        </row>
        <row r="20224">
          <cell r="B20224"/>
        </row>
        <row r="20225">
          <cell r="B20225"/>
        </row>
        <row r="20226">
          <cell r="B20226"/>
        </row>
        <row r="20227">
          <cell r="B20227"/>
        </row>
        <row r="20228">
          <cell r="B20228"/>
        </row>
        <row r="20229">
          <cell r="B20229"/>
        </row>
        <row r="20230">
          <cell r="B20230"/>
        </row>
        <row r="20231">
          <cell r="B20231"/>
        </row>
        <row r="20232">
          <cell r="B20232"/>
        </row>
        <row r="20233">
          <cell r="B20233"/>
        </row>
        <row r="20234">
          <cell r="B20234"/>
        </row>
        <row r="20235">
          <cell r="B20235"/>
        </row>
        <row r="20236">
          <cell r="B20236"/>
        </row>
        <row r="20237">
          <cell r="B20237"/>
        </row>
        <row r="20238">
          <cell r="B20238"/>
        </row>
        <row r="20239">
          <cell r="B20239"/>
        </row>
        <row r="20240">
          <cell r="B20240"/>
        </row>
        <row r="20241">
          <cell r="B20241"/>
        </row>
        <row r="20242">
          <cell r="B20242"/>
        </row>
        <row r="20243">
          <cell r="B20243"/>
        </row>
        <row r="20244">
          <cell r="B20244"/>
        </row>
        <row r="20245">
          <cell r="B20245"/>
        </row>
        <row r="20246">
          <cell r="B20246"/>
        </row>
        <row r="20247">
          <cell r="B20247"/>
        </row>
        <row r="20248">
          <cell r="B20248"/>
        </row>
        <row r="20249">
          <cell r="B20249"/>
        </row>
        <row r="20250">
          <cell r="B20250"/>
        </row>
        <row r="20251">
          <cell r="B20251"/>
        </row>
        <row r="20252">
          <cell r="B20252"/>
        </row>
        <row r="20253">
          <cell r="B20253"/>
        </row>
        <row r="20254">
          <cell r="B20254"/>
        </row>
        <row r="20255">
          <cell r="B20255"/>
        </row>
        <row r="20256">
          <cell r="B20256"/>
        </row>
        <row r="20257">
          <cell r="B20257"/>
        </row>
        <row r="20258">
          <cell r="B20258"/>
        </row>
        <row r="20259">
          <cell r="B20259"/>
        </row>
        <row r="20260">
          <cell r="B20260"/>
        </row>
        <row r="20261">
          <cell r="B20261"/>
        </row>
        <row r="20262">
          <cell r="B20262"/>
        </row>
        <row r="20263">
          <cell r="B20263"/>
        </row>
        <row r="20264">
          <cell r="B20264"/>
        </row>
        <row r="20265">
          <cell r="B20265"/>
        </row>
        <row r="20266">
          <cell r="B20266"/>
        </row>
        <row r="20267">
          <cell r="B20267"/>
        </row>
        <row r="20268">
          <cell r="B20268"/>
        </row>
        <row r="20269">
          <cell r="B20269"/>
        </row>
        <row r="20270">
          <cell r="B20270"/>
        </row>
        <row r="20271">
          <cell r="B20271"/>
        </row>
        <row r="20272">
          <cell r="B20272"/>
        </row>
        <row r="20273">
          <cell r="B20273"/>
        </row>
        <row r="20274">
          <cell r="B20274"/>
        </row>
        <row r="20275">
          <cell r="B20275"/>
        </row>
        <row r="20276">
          <cell r="B20276"/>
        </row>
        <row r="20277">
          <cell r="B20277"/>
        </row>
        <row r="20278">
          <cell r="B20278"/>
        </row>
        <row r="20279">
          <cell r="B20279"/>
        </row>
        <row r="20280">
          <cell r="B20280"/>
        </row>
        <row r="20281">
          <cell r="B20281"/>
        </row>
        <row r="20282">
          <cell r="B20282"/>
        </row>
        <row r="20283">
          <cell r="B20283"/>
        </row>
        <row r="20284">
          <cell r="B20284"/>
        </row>
        <row r="20285">
          <cell r="B20285"/>
        </row>
        <row r="20286">
          <cell r="B20286"/>
        </row>
        <row r="20287">
          <cell r="B20287"/>
        </row>
        <row r="20288">
          <cell r="B20288"/>
        </row>
        <row r="20289">
          <cell r="B20289"/>
        </row>
        <row r="20290">
          <cell r="B20290"/>
        </row>
        <row r="20291">
          <cell r="B20291"/>
        </row>
        <row r="20292">
          <cell r="B20292"/>
        </row>
        <row r="20293">
          <cell r="B20293"/>
        </row>
        <row r="20294">
          <cell r="B20294"/>
        </row>
        <row r="20295">
          <cell r="B20295"/>
        </row>
        <row r="20296">
          <cell r="B20296"/>
        </row>
        <row r="20297">
          <cell r="B20297"/>
        </row>
        <row r="20298">
          <cell r="B20298"/>
        </row>
        <row r="20299">
          <cell r="B20299"/>
        </row>
        <row r="20300">
          <cell r="B20300"/>
        </row>
        <row r="20301">
          <cell r="B20301"/>
        </row>
        <row r="20302">
          <cell r="B20302"/>
        </row>
        <row r="20303">
          <cell r="B20303"/>
        </row>
        <row r="20304">
          <cell r="B20304"/>
        </row>
        <row r="20305">
          <cell r="B20305"/>
        </row>
        <row r="20306">
          <cell r="B20306"/>
        </row>
        <row r="20307">
          <cell r="B20307"/>
        </row>
        <row r="20308">
          <cell r="B20308"/>
        </row>
        <row r="20309">
          <cell r="B20309"/>
        </row>
        <row r="20310">
          <cell r="B20310"/>
        </row>
        <row r="20311">
          <cell r="B20311"/>
        </row>
        <row r="20312">
          <cell r="B20312"/>
        </row>
        <row r="20313">
          <cell r="B20313"/>
        </row>
        <row r="20314">
          <cell r="B20314"/>
        </row>
        <row r="20315">
          <cell r="B20315"/>
        </row>
        <row r="20316">
          <cell r="B20316"/>
        </row>
        <row r="20317">
          <cell r="B20317"/>
        </row>
        <row r="20318">
          <cell r="B20318"/>
        </row>
        <row r="20319">
          <cell r="B20319"/>
        </row>
        <row r="20320">
          <cell r="B20320"/>
        </row>
        <row r="20321">
          <cell r="B20321"/>
        </row>
        <row r="20322">
          <cell r="B20322"/>
        </row>
        <row r="20323">
          <cell r="B20323"/>
        </row>
        <row r="20324">
          <cell r="B20324"/>
        </row>
        <row r="20325">
          <cell r="B20325"/>
        </row>
        <row r="20326">
          <cell r="B20326"/>
        </row>
        <row r="20327">
          <cell r="B20327"/>
        </row>
        <row r="20328">
          <cell r="B20328"/>
        </row>
        <row r="20329">
          <cell r="B20329"/>
        </row>
        <row r="20330">
          <cell r="B20330"/>
        </row>
        <row r="20331">
          <cell r="B20331"/>
        </row>
        <row r="20332">
          <cell r="B20332"/>
        </row>
        <row r="20333">
          <cell r="B20333"/>
        </row>
        <row r="20334">
          <cell r="B20334"/>
        </row>
        <row r="20335">
          <cell r="B20335"/>
        </row>
        <row r="20336">
          <cell r="B20336"/>
        </row>
        <row r="20337">
          <cell r="B20337"/>
        </row>
        <row r="20338">
          <cell r="B20338"/>
        </row>
        <row r="20339">
          <cell r="B20339"/>
        </row>
        <row r="20340">
          <cell r="B20340"/>
        </row>
        <row r="20341">
          <cell r="B20341"/>
        </row>
        <row r="20342">
          <cell r="B20342"/>
        </row>
        <row r="20343">
          <cell r="B20343"/>
        </row>
        <row r="20344">
          <cell r="B20344"/>
        </row>
        <row r="20345">
          <cell r="B20345"/>
        </row>
        <row r="20346">
          <cell r="B20346"/>
        </row>
        <row r="20347">
          <cell r="B20347"/>
        </row>
        <row r="20348">
          <cell r="B20348"/>
        </row>
        <row r="20349">
          <cell r="B20349"/>
        </row>
        <row r="20350">
          <cell r="B20350"/>
        </row>
        <row r="20351">
          <cell r="B20351"/>
        </row>
        <row r="20352">
          <cell r="B20352"/>
        </row>
        <row r="20353">
          <cell r="B20353"/>
        </row>
        <row r="20354">
          <cell r="B20354"/>
        </row>
        <row r="20355">
          <cell r="B20355"/>
        </row>
        <row r="20356">
          <cell r="B20356"/>
        </row>
        <row r="20357">
          <cell r="B20357"/>
        </row>
        <row r="20358">
          <cell r="B20358"/>
        </row>
        <row r="20359">
          <cell r="B20359"/>
        </row>
        <row r="20360">
          <cell r="B20360"/>
        </row>
        <row r="20361">
          <cell r="B20361"/>
        </row>
        <row r="20362">
          <cell r="B20362"/>
        </row>
        <row r="20363">
          <cell r="B20363"/>
        </row>
        <row r="20364">
          <cell r="B20364"/>
        </row>
        <row r="20365">
          <cell r="B20365"/>
        </row>
        <row r="20366">
          <cell r="B20366"/>
        </row>
        <row r="20367">
          <cell r="B20367"/>
        </row>
        <row r="20368">
          <cell r="B20368"/>
        </row>
        <row r="20369">
          <cell r="B20369"/>
        </row>
        <row r="20370">
          <cell r="B20370"/>
        </row>
        <row r="20371">
          <cell r="B20371"/>
        </row>
        <row r="20372">
          <cell r="B20372"/>
        </row>
        <row r="20373">
          <cell r="B20373"/>
        </row>
        <row r="20374">
          <cell r="B20374"/>
        </row>
        <row r="20375">
          <cell r="B20375"/>
        </row>
        <row r="20376">
          <cell r="B20376"/>
        </row>
        <row r="20377">
          <cell r="B20377"/>
        </row>
        <row r="20378">
          <cell r="B20378"/>
        </row>
        <row r="20379">
          <cell r="B20379"/>
        </row>
        <row r="20380">
          <cell r="B20380"/>
        </row>
        <row r="20381">
          <cell r="B20381"/>
        </row>
        <row r="20382">
          <cell r="B20382"/>
        </row>
        <row r="20383">
          <cell r="B20383"/>
        </row>
        <row r="20384">
          <cell r="B20384"/>
        </row>
        <row r="20385">
          <cell r="B20385"/>
        </row>
        <row r="20386">
          <cell r="B20386"/>
        </row>
        <row r="20387">
          <cell r="B20387"/>
        </row>
        <row r="20388">
          <cell r="B20388"/>
        </row>
        <row r="20389">
          <cell r="B20389"/>
        </row>
        <row r="20390">
          <cell r="B20390"/>
        </row>
        <row r="20391">
          <cell r="B20391"/>
        </row>
        <row r="20392">
          <cell r="B20392"/>
        </row>
        <row r="20393">
          <cell r="B20393"/>
        </row>
        <row r="20394">
          <cell r="B20394"/>
        </row>
        <row r="20395">
          <cell r="B20395"/>
        </row>
        <row r="20396">
          <cell r="B20396"/>
        </row>
        <row r="20397">
          <cell r="B20397"/>
        </row>
        <row r="20398">
          <cell r="B20398"/>
        </row>
        <row r="20399">
          <cell r="B20399"/>
        </row>
        <row r="20400">
          <cell r="B20400"/>
        </row>
        <row r="20401">
          <cell r="B20401"/>
        </row>
        <row r="20402">
          <cell r="B20402"/>
        </row>
        <row r="20403">
          <cell r="B20403"/>
        </row>
        <row r="20404">
          <cell r="B20404"/>
        </row>
        <row r="20405">
          <cell r="B20405"/>
        </row>
        <row r="20406">
          <cell r="B20406"/>
        </row>
        <row r="20407">
          <cell r="B20407"/>
        </row>
        <row r="20408">
          <cell r="B20408"/>
        </row>
        <row r="20409">
          <cell r="B20409"/>
        </row>
        <row r="20410">
          <cell r="B20410"/>
        </row>
        <row r="20411">
          <cell r="B20411"/>
        </row>
        <row r="20412">
          <cell r="B20412"/>
        </row>
        <row r="20413">
          <cell r="B20413"/>
        </row>
        <row r="20414">
          <cell r="B20414"/>
        </row>
        <row r="20415">
          <cell r="B20415"/>
        </row>
        <row r="20416">
          <cell r="B20416"/>
        </row>
        <row r="20417">
          <cell r="B20417"/>
        </row>
        <row r="20418">
          <cell r="B20418"/>
        </row>
        <row r="20419">
          <cell r="B20419"/>
        </row>
        <row r="20420">
          <cell r="B20420"/>
        </row>
        <row r="20421">
          <cell r="B20421"/>
        </row>
        <row r="20422">
          <cell r="B20422"/>
        </row>
        <row r="20423">
          <cell r="B20423"/>
        </row>
        <row r="20424">
          <cell r="B20424"/>
        </row>
        <row r="20425">
          <cell r="B20425"/>
        </row>
        <row r="20426">
          <cell r="B20426"/>
        </row>
        <row r="20427">
          <cell r="B20427"/>
        </row>
        <row r="20428">
          <cell r="B20428"/>
        </row>
        <row r="20429">
          <cell r="B20429"/>
        </row>
        <row r="20430">
          <cell r="B20430"/>
        </row>
        <row r="20431">
          <cell r="B20431"/>
        </row>
        <row r="20432">
          <cell r="B20432"/>
        </row>
        <row r="20433">
          <cell r="B20433"/>
        </row>
        <row r="20434">
          <cell r="B20434"/>
        </row>
        <row r="20435">
          <cell r="B20435"/>
        </row>
        <row r="20436">
          <cell r="B20436"/>
        </row>
        <row r="20437">
          <cell r="B20437"/>
        </row>
        <row r="20438">
          <cell r="B20438"/>
        </row>
        <row r="20439">
          <cell r="B20439"/>
        </row>
        <row r="20440">
          <cell r="B20440"/>
        </row>
        <row r="20441">
          <cell r="B20441"/>
        </row>
        <row r="20442">
          <cell r="B20442"/>
        </row>
        <row r="20443">
          <cell r="B20443"/>
        </row>
        <row r="20444">
          <cell r="B20444"/>
        </row>
        <row r="20445">
          <cell r="B20445"/>
        </row>
        <row r="20446">
          <cell r="B20446"/>
        </row>
        <row r="20447">
          <cell r="B20447"/>
        </row>
        <row r="20448">
          <cell r="B20448"/>
        </row>
        <row r="20449">
          <cell r="B20449"/>
        </row>
        <row r="20450">
          <cell r="B20450"/>
        </row>
        <row r="20451">
          <cell r="B20451"/>
        </row>
        <row r="20452">
          <cell r="B20452"/>
        </row>
        <row r="20453">
          <cell r="B20453"/>
        </row>
        <row r="20454">
          <cell r="B20454"/>
        </row>
        <row r="20455">
          <cell r="B20455"/>
        </row>
        <row r="20456">
          <cell r="B20456"/>
        </row>
        <row r="20457">
          <cell r="B20457"/>
        </row>
        <row r="20458">
          <cell r="B20458"/>
        </row>
        <row r="20459">
          <cell r="B20459"/>
        </row>
        <row r="20460">
          <cell r="B20460"/>
        </row>
        <row r="20461">
          <cell r="B20461"/>
        </row>
        <row r="20462">
          <cell r="B20462"/>
        </row>
        <row r="20463">
          <cell r="B20463"/>
        </row>
        <row r="20464">
          <cell r="B20464"/>
        </row>
        <row r="20465">
          <cell r="B20465"/>
        </row>
        <row r="20466">
          <cell r="B20466"/>
        </row>
        <row r="20467">
          <cell r="B20467"/>
        </row>
        <row r="20468">
          <cell r="B20468"/>
        </row>
        <row r="20469">
          <cell r="B20469"/>
        </row>
        <row r="20470">
          <cell r="B20470"/>
        </row>
        <row r="20471">
          <cell r="B20471"/>
        </row>
        <row r="20472">
          <cell r="B20472"/>
        </row>
        <row r="20473">
          <cell r="B20473"/>
        </row>
        <row r="20474">
          <cell r="B20474"/>
        </row>
        <row r="20475">
          <cell r="B20475"/>
        </row>
        <row r="20476">
          <cell r="B20476"/>
        </row>
        <row r="20477">
          <cell r="B20477"/>
        </row>
        <row r="20478">
          <cell r="B20478"/>
        </row>
        <row r="20479">
          <cell r="B20479"/>
        </row>
        <row r="20480">
          <cell r="B20480"/>
        </row>
        <row r="20481">
          <cell r="B20481"/>
        </row>
        <row r="20482">
          <cell r="B20482"/>
        </row>
        <row r="20483">
          <cell r="B20483"/>
        </row>
        <row r="20484">
          <cell r="B20484"/>
        </row>
        <row r="20485">
          <cell r="B20485"/>
        </row>
        <row r="20486">
          <cell r="B20486"/>
        </row>
        <row r="20487">
          <cell r="B20487"/>
        </row>
        <row r="20488">
          <cell r="B20488"/>
        </row>
        <row r="20489">
          <cell r="B20489"/>
        </row>
        <row r="20490">
          <cell r="B20490"/>
        </row>
        <row r="20491">
          <cell r="B20491"/>
        </row>
        <row r="20492">
          <cell r="B20492"/>
        </row>
        <row r="20493">
          <cell r="B20493"/>
        </row>
        <row r="20494">
          <cell r="B20494"/>
        </row>
        <row r="20495">
          <cell r="B20495"/>
        </row>
        <row r="20496">
          <cell r="B20496"/>
        </row>
        <row r="20497">
          <cell r="B20497"/>
        </row>
        <row r="20498">
          <cell r="B20498"/>
        </row>
        <row r="20499">
          <cell r="B20499"/>
        </row>
        <row r="20500">
          <cell r="B20500"/>
        </row>
        <row r="20501">
          <cell r="B20501"/>
        </row>
        <row r="20502">
          <cell r="B20502"/>
        </row>
        <row r="20503">
          <cell r="B20503"/>
        </row>
        <row r="20504">
          <cell r="B20504"/>
        </row>
        <row r="20505">
          <cell r="B20505"/>
        </row>
        <row r="20506">
          <cell r="B20506"/>
        </row>
        <row r="20507">
          <cell r="B20507"/>
        </row>
        <row r="20508">
          <cell r="B20508"/>
        </row>
        <row r="20509">
          <cell r="B20509"/>
        </row>
        <row r="20510">
          <cell r="B20510"/>
        </row>
        <row r="20511">
          <cell r="B20511"/>
        </row>
        <row r="20512">
          <cell r="B20512"/>
        </row>
        <row r="20513">
          <cell r="B20513"/>
        </row>
        <row r="20514">
          <cell r="B20514"/>
        </row>
        <row r="20515">
          <cell r="B20515"/>
        </row>
        <row r="20516">
          <cell r="B20516"/>
        </row>
        <row r="20517">
          <cell r="B20517"/>
        </row>
        <row r="20518">
          <cell r="B20518"/>
        </row>
        <row r="20519">
          <cell r="B20519"/>
        </row>
        <row r="20520">
          <cell r="B20520"/>
        </row>
        <row r="20521">
          <cell r="B20521"/>
        </row>
        <row r="20522">
          <cell r="B20522"/>
        </row>
        <row r="20523">
          <cell r="B20523"/>
        </row>
        <row r="20524">
          <cell r="B20524"/>
        </row>
        <row r="20525">
          <cell r="B20525"/>
        </row>
        <row r="20526">
          <cell r="B20526"/>
        </row>
        <row r="20527">
          <cell r="B20527"/>
        </row>
        <row r="20528">
          <cell r="B20528"/>
        </row>
        <row r="20529">
          <cell r="B20529"/>
        </row>
        <row r="20530">
          <cell r="B20530"/>
        </row>
        <row r="20531">
          <cell r="B20531"/>
        </row>
        <row r="20532">
          <cell r="B20532"/>
        </row>
        <row r="20533">
          <cell r="B20533"/>
        </row>
        <row r="20534">
          <cell r="B20534"/>
        </row>
        <row r="20535">
          <cell r="B20535"/>
        </row>
        <row r="20536">
          <cell r="B20536"/>
        </row>
        <row r="20537">
          <cell r="B20537"/>
        </row>
        <row r="20538">
          <cell r="B20538"/>
        </row>
        <row r="20539">
          <cell r="B20539"/>
        </row>
        <row r="20540">
          <cell r="B20540"/>
        </row>
        <row r="20541">
          <cell r="B20541"/>
        </row>
        <row r="20542">
          <cell r="B20542"/>
        </row>
        <row r="20543">
          <cell r="B20543"/>
        </row>
        <row r="20544">
          <cell r="B20544"/>
        </row>
        <row r="20545">
          <cell r="B20545"/>
        </row>
        <row r="20546">
          <cell r="B20546"/>
        </row>
        <row r="20547">
          <cell r="B20547"/>
        </row>
        <row r="20548">
          <cell r="B20548"/>
        </row>
        <row r="20549">
          <cell r="B20549"/>
        </row>
        <row r="20550">
          <cell r="B20550"/>
        </row>
        <row r="20551">
          <cell r="B20551"/>
        </row>
        <row r="20552">
          <cell r="B20552"/>
        </row>
        <row r="20553">
          <cell r="B20553"/>
        </row>
        <row r="20554">
          <cell r="B20554"/>
        </row>
        <row r="20555">
          <cell r="B20555"/>
        </row>
        <row r="20556">
          <cell r="B20556"/>
        </row>
        <row r="20557">
          <cell r="B20557"/>
        </row>
        <row r="20558">
          <cell r="B20558"/>
        </row>
        <row r="20559">
          <cell r="B20559"/>
        </row>
        <row r="20560">
          <cell r="B20560"/>
        </row>
        <row r="20561">
          <cell r="B20561"/>
        </row>
        <row r="20562">
          <cell r="B20562"/>
        </row>
        <row r="20563">
          <cell r="B20563"/>
        </row>
        <row r="20564">
          <cell r="B20564"/>
        </row>
        <row r="20565">
          <cell r="B20565"/>
        </row>
        <row r="20566">
          <cell r="B20566"/>
        </row>
        <row r="20567">
          <cell r="B20567"/>
        </row>
        <row r="20568">
          <cell r="B20568"/>
        </row>
        <row r="20569">
          <cell r="B20569"/>
        </row>
        <row r="20570">
          <cell r="B20570"/>
        </row>
        <row r="20571">
          <cell r="B20571"/>
        </row>
        <row r="20572">
          <cell r="B20572"/>
        </row>
        <row r="20573">
          <cell r="B20573"/>
        </row>
        <row r="20574">
          <cell r="B20574"/>
        </row>
        <row r="20575">
          <cell r="B20575"/>
        </row>
        <row r="20576">
          <cell r="B20576"/>
        </row>
        <row r="20577">
          <cell r="B20577"/>
        </row>
        <row r="20578">
          <cell r="B20578"/>
        </row>
        <row r="20579">
          <cell r="B20579"/>
        </row>
        <row r="20580">
          <cell r="B20580"/>
        </row>
        <row r="20581">
          <cell r="B20581"/>
        </row>
        <row r="20582">
          <cell r="B20582"/>
        </row>
        <row r="20583">
          <cell r="B20583"/>
        </row>
        <row r="20584">
          <cell r="B20584"/>
        </row>
        <row r="20585">
          <cell r="B20585"/>
        </row>
        <row r="20586">
          <cell r="B20586"/>
        </row>
        <row r="20587">
          <cell r="B20587"/>
        </row>
        <row r="20588">
          <cell r="B20588"/>
        </row>
        <row r="20589">
          <cell r="B20589"/>
        </row>
        <row r="20590">
          <cell r="B20590"/>
        </row>
        <row r="20591">
          <cell r="B20591"/>
        </row>
        <row r="20592">
          <cell r="B20592"/>
        </row>
        <row r="20593">
          <cell r="B20593"/>
        </row>
        <row r="20594">
          <cell r="B20594"/>
        </row>
        <row r="20595">
          <cell r="B20595"/>
        </row>
        <row r="20596">
          <cell r="B20596"/>
        </row>
        <row r="20597">
          <cell r="B20597"/>
        </row>
        <row r="20598">
          <cell r="B20598"/>
        </row>
        <row r="20599">
          <cell r="B20599"/>
        </row>
        <row r="20600">
          <cell r="B20600"/>
        </row>
        <row r="20601">
          <cell r="B20601"/>
        </row>
        <row r="20602">
          <cell r="B20602"/>
        </row>
        <row r="20603">
          <cell r="B20603"/>
        </row>
        <row r="20604">
          <cell r="B20604"/>
        </row>
        <row r="20605">
          <cell r="B20605"/>
        </row>
        <row r="20606">
          <cell r="B20606"/>
        </row>
        <row r="20607">
          <cell r="B20607"/>
        </row>
        <row r="20608">
          <cell r="B20608"/>
        </row>
        <row r="20609">
          <cell r="B20609"/>
        </row>
        <row r="20610">
          <cell r="B20610"/>
        </row>
        <row r="20611">
          <cell r="B20611"/>
        </row>
        <row r="20612">
          <cell r="B20612"/>
        </row>
        <row r="20613">
          <cell r="B20613"/>
        </row>
        <row r="20614">
          <cell r="B20614"/>
        </row>
        <row r="20615">
          <cell r="B20615"/>
        </row>
        <row r="20616">
          <cell r="B20616"/>
        </row>
        <row r="20617">
          <cell r="B20617"/>
        </row>
        <row r="20618">
          <cell r="B20618"/>
        </row>
        <row r="20619">
          <cell r="B20619"/>
        </row>
        <row r="20620">
          <cell r="B20620"/>
        </row>
        <row r="20621">
          <cell r="B20621"/>
        </row>
        <row r="20622">
          <cell r="B20622"/>
        </row>
        <row r="20623">
          <cell r="B20623"/>
        </row>
        <row r="20624">
          <cell r="B20624"/>
        </row>
        <row r="20625">
          <cell r="B20625"/>
        </row>
        <row r="20626">
          <cell r="B20626"/>
        </row>
        <row r="20627">
          <cell r="B20627"/>
        </row>
        <row r="20628">
          <cell r="B20628"/>
        </row>
        <row r="20629">
          <cell r="B20629"/>
        </row>
        <row r="20630">
          <cell r="B20630"/>
        </row>
        <row r="20631">
          <cell r="B20631"/>
        </row>
        <row r="20632">
          <cell r="B20632"/>
        </row>
        <row r="20633">
          <cell r="B20633"/>
        </row>
        <row r="20634">
          <cell r="B20634"/>
        </row>
        <row r="20635">
          <cell r="B20635"/>
        </row>
        <row r="20636">
          <cell r="B20636"/>
        </row>
        <row r="20637">
          <cell r="B20637"/>
        </row>
        <row r="20638">
          <cell r="B20638"/>
        </row>
        <row r="20639">
          <cell r="B20639"/>
        </row>
        <row r="20640">
          <cell r="B20640"/>
        </row>
        <row r="20641">
          <cell r="B20641"/>
        </row>
        <row r="20642">
          <cell r="B20642"/>
        </row>
        <row r="20643">
          <cell r="B20643"/>
        </row>
        <row r="20644">
          <cell r="B20644"/>
        </row>
        <row r="20645">
          <cell r="B20645"/>
        </row>
        <row r="20646">
          <cell r="B20646"/>
        </row>
        <row r="20647">
          <cell r="B20647"/>
        </row>
        <row r="20648">
          <cell r="B20648"/>
        </row>
        <row r="20649">
          <cell r="B20649"/>
        </row>
        <row r="20650">
          <cell r="B20650"/>
        </row>
        <row r="20651">
          <cell r="B20651"/>
        </row>
        <row r="20652">
          <cell r="B20652"/>
        </row>
        <row r="20653">
          <cell r="B20653"/>
        </row>
        <row r="20654">
          <cell r="B20654"/>
        </row>
        <row r="20655">
          <cell r="B20655"/>
        </row>
        <row r="20656">
          <cell r="B20656"/>
        </row>
        <row r="20657">
          <cell r="B20657"/>
        </row>
        <row r="20658">
          <cell r="B20658"/>
        </row>
        <row r="20659">
          <cell r="B20659"/>
        </row>
        <row r="20660">
          <cell r="B20660"/>
        </row>
        <row r="20661">
          <cell r="B20661"/>
        </row>
        <row r="20662">
          <cell r="B20662"/>
        </row>
        <row r="20663">
          <cell r="B20663"/>
        </row>
        <row r="20664">
          <cell r="B20664"/>
        </row>
        <row r="20665">
          <cell r="B20665"/>
        </row>
        <row r="20666">
          <cell r="B20666"/>
        </row>
        <row r="20667">
          <cell r="B20667"/>
        </row>
        <row r="20668">
          <cell r="B20668"/>
        </row>
        <row r="20669">
          <cell r="B20669"/>
        </row>
        <row r="20670">
          <cell r="B20670"/>
        </row>
        <row r="20671">
          <cell r="B20671"/>
        </row>
        <row r="20672">
          <cell r="B20672"/>
        </row>
        <row r="20673">
          <cell r="B20673"/>
        </row>
        <row r="20674">
          <cell r="B20674"/>
        </row>
        <row r="20675">
          <cell r="B20675"/>
        </row>
        <row r="20676">
          <cell r="B20676"/>
        </row>
        <row r="20677">
          <cell r="B20677"/>
        </row>
        <row r="20678">
          <cell r="B20678"/>
        </row>
        <row r="20679">
          <cell r="B20679"/>
        </row>
        <row r="20680">
          <cell r="B20680"/>
        </row>
        <row r="20681">
          <cell r="B20681"/>
        </row>
        <row r="20682">
          <cell r="B20682"/>
        </row>
        <row r="20683">
          <cell r="B20683"/>
        </row>
        <row r="20684">
          <cell r="B20684"/>
        </row>
        <row r="20685">
          <cell r="B20685"/>
        </row>
        <row r="20686">
          <cell r="B20686"/>
        </row>
        <row r="20687">
          <cell r="B20687"/>
        </row>
        <row r="20688">
          <cell r="B20688"/>
        </row>
        <row r="20689">
          <cell r="B20689"/>
        </row>
        <row r="20690">
          <cell r="B20690"/>
        </row>
        <row r="20691">
          <cell r="B20691"/>
        </row>
        <row r="20692">
          <cell r="B20692"/>
        </row>
        <row r="20693">
          <cell r="B20693"/>
        </row>
        <row r="20694">
          <cell r="B20694"/>
        </row>
        <row r="20695">
          <cell r="B20695"/>
        </row>
        <row r="20696">
          <cell r="B20696"/>
        </row>
        <row r="20697">
          <cell r="B20697"/>
        </row>
        <row r="20698">
          <cell r="B20698"/>
        </row>
        <row r="20699">
          <cell r="B20699"/>
        </row>
        <row r="20700">
          <cell r="B20700"/>
        </row>
        <row r="20701">
          <cell r="B20701"/>
        </row>
        <row r="20702">
          <cell r="B20702"/>
        </row>
        <row r="20703">
          <cell r="B20703"/>
        </row>
        <row r="20704">
          <cell r="B20704"/>
        </row>
        <row r="20705">
          <cell r="B20705"/>
        </row>
        <row r="20706">
          <cell r="B20706"/>
        </row>
        <row r="20707">
          <cell r="B20707"/>
        </row>
        <row r="20708">
          <cell r="B20708"/>
        </row>
        <row r="20709">
          <cell r="B20709"/>
        </row>
        <row r="20710">
          <cell r="B20710"/>
        </row>
        <row r="20711">
          <cell r="B20711"/>
        </row>
        <row r="20712">
          <cell r="B20712"/>
        </row>
        <row r="20713">
          <cell r="B20713"/>
        </row>
        <row r="20714">
          <cell r="B20714"/>
        </row>
        <row r="20715">
          <cell r="B20715"/>
        </row>
        <row r="20716">
          <cell r="B20716"/>
        </row>
        <row r="20717">
          <cell r="B20717"/>
        </row>
        <row r="20718">
          <cell r="B20718"/>
        </row>
        <row r="20719">
          <cell r="B20719"/>
        </row>
        <row r="20720">
          <cell r="B20720"/>
        </row>
        <row r="20721">
          <cell r="B20721"/>
        </row>
        <row r="20722">
          <cell r="B20722"/>
        </row>
        <row r="20723">
          <cell r="B20723"/>
        </row>
        <row r="20724">
          <cell r="B20724"/>
        </row>
        <row r="20725">
          <cell r="B20725"/>
        </row>
        <row r="20726">
          <cell r="B20726"/>
        </row>
        <row r="20727">
          <cell r="B20727"/>
        </row>
        <row r="20728">
          <cell r="B20728"/>
        </row>
        <row r="20729">
          <cell r="B20729"/>
        </row>
        <row r="20730">
          <cell r="B20730"/>
        </row>
        <row r="20731">
          <cell r="B20731"/>
        </row>
        <row r="20732">
          <cell r="B20732"/>
        </row>
        <row r="20733">
          <cell r="B20733"/>
        </row>
        <row r="20734">
          <cell r="B20734"/>
        </row>
        <row r="20735">
          <cell r="B20735"/>
        </row>
        <row r="20736">
          <cell r="B20736"/>
        </row>
        <row r="20737">
          <cell r="B20737"/>
        </row>
        <row r="20738">
          <cell r="B20738"/>
        </row>
        <row r="20739">
          <cell r="B20739"/>
        </row>
        <row r="20740">
          <cell r="B20740"/>
        </row>
        <row r="20741">
          <cell r="B20741"/>
        </row>
        <row r="20742">
          <cell r="B20742"/>
        </row>
        <row r="20743">
          <cell r="B20743"/>
        </row>
        <row r="20744">
          <cell r="B20744"/>
        </row>
        <row r="20745">
          <cell r="B20745"/>
        </row>
        <row r="20746">
          <cell r="B20746"/>
        </row>
        <row r="20747">
          <cell r="B20747"/>
        </row>
        <row r="20748">
          <cell r="B20748"/>
        </row>
        <row r="20749">
          <cell r="B20749"/>
        </row>
        <row r="20750">
          <cell r="B20750"/>
        </row>
        <row r="20751">
          <cell r="B20751"/>
        </row>
        <row r="20752">
          <cell r="B20752"/>
        </row>
        <row r="20753">
          <cell r="B20753"/>
        </row>
        <row r="20754">
          <cell r="B20754"/>
        </row>
        <row r="20755">
          <cell r="B20755"/>
        </row>
        <row r="20756">
          <cell r="B20756"/>
        </row>
        <row r="20757">
          <cell r="B20757"/>
        </row>
        <row r="20758">
          <cell r="B20758"/>
        </row>
        <row r="20759">
          <cell r="B20759"/>
        </row>
        <row r="20760">
          <cell r="B20760"/>
        </row>
        <row r="20761">
          <cell r="B20761"/>
        </row>
        <row r="20762">
          <cell r="B20762"/>
        </row>
        <row r="20763">
          <cell r="B20763"/>
        </row>
        <row r="20764">
          <cell r="B20764"/>
        </row>
        <row r="20765">
          <cell r="B20765"/>
        </row>
        <row r="20766">
          <cell r="B20766"/>
        </row>
        <row r="20767">
          <cell r="B20767"/>
        </row>
        <row r="20768">
          <cell r="B20768"/>
        </row>
        <row r="20769">
          <cell r="B20769"/>
        </row>
        <row r="20770">
          <cell r="B20770"/>
        </row>
        <row r="20771">
          <cell r="B20771"/>
        </row>
        <row r="20772">
          <cell r="B20772"/>
        </row>
        <row r="20773">
          <cell r="B20773"/>
        </row>
        <row r="20774">
          <cell r="B20774"/>
        </row>
        <row r="20775">
          <cell r="B20775"/>
        </row>
        <row r="20776">
          <cell r="B20776"/>
        </row>
        <row r="20777">
          <cell r="B20777"/>
        </row>
        <row r="20778">
          <cell r="B20778"/>
        </row>
        <row r="20779">
          <cell r="B20779"/>
        </row>
        <row r="20780">
          <cell r="B20780"/>
        </row>
        <row r="20781">
          <cell r="B20781"/>
        </row>
        <row r="20782">
          <cell r="B20782"/>
        </row>
        <row r="20783">
          <cell r="B20783"/>
        </row>
        <row r="20784">
          <cell r="B20784"/>
        </row>
        <row r="20785">
          <cell r="B20785"/>
        </row>
        <row r="20786">
          <cell r="B20786"/>
        </row>
        <row r="20787">
          <cell r="B20787"/>
        </row>
        <row r="20788">
          <cell r="B20788"/>
        </row>
        <row r="20789">
          <cell r="B20789"/>
        </row>
        <row r="20790">
          <cell r="B20790"/>
        </row>
        <row r="20791">
          <cell r="B20791"/>
        </row>
        <row r="20792">
          <cell r="B20792"/>
        </row>
        <row r="20793">
          <cell r="B20793"/>
        </row>
        <row r="20794">
          <cell r="B20794"/>
        </row>
        <row r="20795">
          <cell r="B20795"/>
        </row>
        <row r="20796">
          <cell r="B20796"/>
        </row>
        <row r="20797">
          <cell r="B20797"/>
        </row>
        <row r="20798">
          <cell r="B20798"/>
        </row>
        <row r="20799">
          <cell r="B20799"/>
        </row>
        <row r="20800">
          <cell r="B20800"/>
        </row>
        <row r="20801">
          <cell r="B20801"/>
        </row>
        <row r="20802">
          <cell r="B20802"/>
        </row>
        <row r="20803">
          <cell r="B20803"/>
        </row>
        <row r="20804">
          <cell r="B20804"/>
        </row>
        <row r="20805">
          <cell r="B20805"/>
        </row>
        <row r="20806">
          <cell r="B20806"/>
        </row>
        <row r="20807">
          <cell r="B20807"/>
        </row>
        <row r="20808">
          <cell r="B20808"/>
        </row>
        <row r="20809">
          <cell r="B20809"/>
        </row>
        <row r="20810">
          <cell r="B20810"/>
        </row>
        <row r="20811">
          <cell r="B20811"/>
        </row>
        <row r="20812">
          <cell r="B20812"/>
        </row>
        <row r="20813">
          <cell r="B20813"/>
        </row>
        <row r="20814">
          <cell r="B20814"/>
        </row>
        <row r="20815">
          <cell r="B20815"/>
        </row>
        <row r="20816">
          <cell r="B20816"/>
        </row>
        <row r="20817">
          <cell r="B20817"/>
        </row>
        <row r="20818">
          <cell r="B20818"/>
        </row>
        <row r="20819">
          <cell r="B20819"/>
        </row>
        <row r="20820">
          <cell r="B20820"/>
        </row>
        <row r="20821">
          <cell r="B20821"/>
        </row>
        <row r="20822">
          <cell r="B20822"/>
        </row>
        <row r="20823">
          <cell r="B20823"/>
        </row>
        <row r="20824">
          <cell r="B20824"/>
        </row>
        <row r="20825">
          <cell r="B20825"/>
        </row>
        <row r="20826">
          <cell r="B20826"/>
        </row>
        <row r="20827">
          <cell r="B20827"/>
        </row>
        <row r="20828">
          <cell r="B20828"/>
        </row>
        <row r="20829">
          <cell r="B20829"/>
        </row>
        <row r="20830">
          <cell r="B20830"/>
        </row>
        <row r="20831">
          <cell r="B20831"/>
        </row>
        <row r="20832">
          <cell r="B20832"/>
        </row>
        <row r="20833">
          <cell r="B20833"/>
        </row>
        <row r="20834">
          <cell r="B20834"/>
        </row>
        <row r="20835">
          <cell r="B20835"/>
        </row>
        <row r="20836">
          <cell r="B20836"/>
        </row>
        <row r="20837">
          <cell r="B20837"/>
        </row>
        <row r="20838">
          <cell r="B20838"/>
        </row>
        <row r="20839">
          <cell r="B20839"/>
        </row>
        <row r="20840">
          <cell r="B20840"/>
        </row>
        <row r="20841">
          <cell r="B20841"/>
        </row>
        <row r="20842">
          <cell r="B20842"/>
        </row>
        <row r="20843">
          <cell r="B20843"/>
        </row>
        <row r="20844">
          <cell r="B20844"/>
        </row>
        <row r="20845">
          <cell r="B20845"/>
        </row>
        <row r="20846">
          <cell r="B20846"/>
        </row>
        <row r="20847">
          <cell r="B20847"/>
        </row>
        <row r="20848">
          <cell r="B20848"/>
        </row>
        <row r="20849">
          <cell r="B20849"/>
        </row>
        <row r="20850">
          <cell r="B20850"/>
        </row>
        <row r="20851">
          <cell r="B20851"/>
        </row>
        <row r="20852">
          <cell r="B20852"/>
        </row>
        <row r="20853">
          <cell r="B20853"/>
        </row>
        <row r="20854">
          <cell r="B20854"/>
        </row>
        <row r="20855">
          <cell r="B20855"/>
        </row>
        <row r="20856">
          <cell r="B20856"/>
        </row>
        <row r="20857">
          <cell r="B20857"/>
        </row>
        <row r="20858">
          <cell r="B20858"/>
        </row>
        <row r="20859">
          <cell r="B20859"/>
        </row>
        <row r="20860">
          <cell r="B20860"/>
        </row>
        <row r="20861">
          <cell r="B20861"/>
        </row>
        <row r="20862">
          <cell r="B20862"/>
        </row>
        <row r="20863">
          <cell r="B20863"/>
        </row>
        <row r="20864">
          <cell r="B20864"/>
        </row>
        <row r="20865">
          <cell r="B20865"/>
        </row>
        <row r="20866">
          <cell r="B20866"/>
        </row>
        <row r="20867">
          <cell r="B20867"/>
        </row>
        <row r="20868">
          <cell r="B20868"/>
        </row>
        <row r="20869">
          <cell r="B20869"/>
        </row>
        <row r="20870">
          <cell r="B20870"/>
        </row>
        <row r="20871">
          <cell r="B20871"/>
        </row>
        <row r="20872">
          <cell r="B20872"/>
        </row>
        <row r="20873">
          <cell r="B20873"/>
        </row>
        <row r="20874">
          <cell r="B20874"/>
        </row>
        <row r="20875">
          <cell r="B20875"/>
        </row>
        <row r="20876">
          <cell r="B20876"/>
        </row>
        <row r="20877">
          <cell r="B20877"/>
        </row>
        <row r="20878">
          <cell r="B20878"/>
        </row>
        <row r="20879">
          <cell r="B20879"/>
        </row>
        <row r="20880">
          <cell r="B20880"/>
        </row>
        <row r="20881">
          <cell r="B20881"/>
        </row>
        <row r="20882">
          <cell r="B20882"/>
        </row>
        <row r="20883">
          <cell r="B20883"/>
        </row>
        <row r="20884">
          <cell r="B20884"/>
        </row>
        <row r="20885">
          <cell r="B20885"/>
        </row>
        <row r="20886">
          <cell r="B20886"/>
        </row>
        <row r="20887">
          <cell r="B20887"/>
        </row>
        <row r="20888">
          <cell r="B20888"/>
        </row>
        <row r="20889">
          <cell r="B20889"/>
        </row>
        <row r="20890">
          <cell r="B20890"/>
        </row>
        <row r="20891">
          <cell r="B20891"/>
        </row>
        <row r="20892">
          <cell r="B20892"/>
        </row>
        <row r="20893">
          <cell r="B20893"/>
        </row>
        <row r="20894">
          <cell r="B20894"/>
        </row>
        <row r="20895">
          <cell r="B20895"/>
        </row>
        <row r="20896">
          <cell r="B20896"/>
        </row>
        <row r="30851">
          <cell r="B30851"/>
        </row>
        <row r="30852">
          <cell r="B30852"/>
        </row>
        <row r="30853">
          <cell r="B30853"/>
        </row>
        <row r="30854">
          <cell r="B30854"/>
        </row>
        <row r="30855">
          <cell r="B30855"/>
        </row>
        <row r="30856">
          <cell r="B30856"/>
        </row>
        <row r="30857">
          <cell r="B30857"/>
        </row>
        <row r="30858">
          <cell r="B30858"/>
        </row>
        <row r="30859">
          <cell r="B30859"/>
        </row>
        <row r="30860">
          <cell r="B30860"/>
        </row>
        <row r="30861">
          <cell r="B30861"/>
        </row>
        <row r="30862">
          <cell r="B30862"/>
        </row>
        <row r="30863">
          <cell r="B30863"/>
        </row>
        <row r="30864">
          <cell r="B30864"/>
        </row>
        <row r="30865">
          <cell r="B30865"/>
        </row>
        <row r="30866">
          <cell r="B30866"/>
        </row>
        <row r="31715">
          <cell r="B31715"/>
        </row>
        <row r="31716">
          <cell r="B31716"/>
        </row>
        <row r="31717">
          <cell r="B31717"/>
        </row>
        <row r="31718">
          <cell r="B31718"/>
        </row>
        <row r="31719">
          <cell r="B31719"/>
        </row>
        <row r="31720">
          <cell r="B31720"/>
        </row>
        <row r="31721">
          <cell r="B31721"/>
        </row>
        <row r="31722">
          <cell r="B31722"/>
        </row>
        <row r="31723">
          <cell r="B31723"/>
        </row>
        <row r="31724">
          <cell r="B31724"/>
        </row>
        <row r="31725">
          <cell r="B31725"/>
        </row>
        <row r="31726">
          <cell r="B31726"/>
        </row>
        <row r="31727">
          <cell r="B31727"/>
        </row>
        <row r="31728">
          <cell r="B31728"/>
        </row>
        <row r="31729">
          <cell r="B31729"/>
        </row>
        <row r="33873">
          <cell r="B33873"/>
        </row>
        <row r="33874">
          <cell r="B33874"/>
        </row>
        <row r="33875">
          <cell r="B33875"/>
        </row>
        <row r="33876">
          <cell r="B33876"/>
        </row>
        <row r="33877">
          <cell r="B33877"/>
        </row>
        <row r="33878">
          <cell r="B33878"/>
        </row>
        <row r="33879">
          <cell r="B33879"/>
        </row>
        <row r="33880">
          <cell r="B33880"/>
        </row>
        <row r="33881">
          <cell r="B33881"/>
        </row>
        <row r="33882">
          <cell r="B33882"/>
        </row>
        <row r="33883">
          <cell r="B33883"/>
        </row>
        <row r="33884">
          <cell r="B33884"/>
        </row>
        <row r="33885">
          <cell r="B33885"/>
        </row>
        <row r="33886">
          <cell r="B33886"/>
        </row>
        <row r="33887">
          <cell r="B33887"/>
        </row>
        <row r="33888">
          <cell r="B33888"/>
        </row>
        <row r="34196">
          <cell r="B34196"/>
        </row>
        <row r="34197">
          <cell r="B34197"/>
        </row>
        <row r="34198">
          <cell r="B34198"/>
        </row>
        <row r="34199">
          <cell r="B34199"/>
        </row>
        <row r="34200">
          <cell r="B34200"/>
        </row>
        <row r="34201">
          <cell r="B34201"/>
        </row>
        <row r="34202">
          <cell r="B34202"/>
        </row>
        <row r="34203">
          <cell r="B34203"/>
        </row>
        <row r="34204">
          <cell r="B34204"/>
        </row>
        <row r="34205">
          <cell r="B34205"/>
        </row>
        <row r="34206">
          <cell r="B34206"/>
        </row>
        <row r="34207">
          <cell r="B34207"/>
        </row>
        <row r="34208">
          <cell r="B34208"/>
        </row>
        <row r="34209">
          <cell r="B34209"/>
        </row>
        <row r="34210">
          <cell r="B34210"/>
        </row>
        <row r="34211">
          <cell r="B34211"/>
        </row>
        <row r="34273">
          <cell r="B34273"/>
        </row>
        <row r="34274">
          <cell r="B34274"/>
        </row>
        <row r="34275">
          <cell r="B34275"/>
        </row>
        <row r="34276">
          <cell r="B34276"/>
        </row>
        <row r="34277">
          <cell r="B34277"/>
        </row>
        <row r="34278">
          <cell r="B34278"/>
        </row>
        <row r="34279">
          <cell r="B34279"/>
        </row>
        <row r="34280">
          <cell r="B34280"/>
        </row>
        <row r="34281">
          <cell r="B34281"/>
        </row>
        <row r="34282">
          <cell r="B34282"/>
        </row>
        <row r="34283">
          <cell r="B34283"/>
        </row>
        <row r="34284">
          <cell r="B34284"/>
        </row>
        <row r="34285">
          <cell r="B34285"/>
        </row>
        <row r="34286">
          <cell r="B34286"/>
        </row>
        <row r="34287">
          <cell r="B34287"/>
        </row>
        <row r="34288">
          <cell r="B34288"/>
        </row>
        <row r="34305">
          <cell r="B34305"/>
        </row>
        <row r="34306">
          <cell r="B34306"/>
        </row>
        <row r="34307">
          <cell r="B34307"/>
        </row>
        <row r="34308">
          <cell r="B34308"/>
        </row>
        <row r="34309">
          <cell r="B34309"/>
        </row>
        <row r="34310">
          <cell r="B34310"/>
        </row>
        <row r="34311">
          <cell r="B34311"/>
        </row>
        <row r="34312">
          <cell r="B34312"/>
        </row>
        <row r="34313">
          <cell r="B34313"/>
        </row>
        <row r="34314">
          <cell r="B34314"/>
        </row>
        <row r="34315">
          <cell r="B34315"/>
        </row>
        <row r="34316">
          <cell r="B34316"/>
        </row>
        <row r="34317">
          <cell r="B34317"/>
        </row>
        <row r="34318">
          <cell r="B34318"/>
        </row>
        <row r="34319">
          <cell r="B34319"/>
        </row>
        <row r="34320">
          <cell r="B34320"/>
        </row>
        <row r="34389">
          <cell r="B34389"/>
        </row>
        <row r="34390">
          <cell r="B34390"/>
        </row>
        <row r="34391">
          <cell r="B34391"/>
        </row>
        <row r="34392">
          <cell r="B34392"/>
        </row>
        <row r="34393">
          <cell r="B34393"/>
        </row>
        <row r="34394">
          <cell r="B34394"/>
        </row>
        <row r="34395">
          <cell r="B34395"/>
        </row>
        <row r="34396">
          <cell r="B34396"/>
        </row>
        <row r="34397">
          <cell r="B34397"/>
        </row>
        <row r="34398">
          <cell r="B34398"/>
        </row>
        <row r="34399">
          <cell r="B34399"/>
        </row>
        <row r="34400">
          <cell r="B34400"/>
        </row>
        <row r="34401">
          <cell r="B34401"/>
        </row>
        <row r="34402">
          <cell r="B34402"/>
        </row>
        <row r="34403">
          <cell r="B34403"/>
        </row>
        <row r="34404">
          <cell r="B34404"/>
        </row>
        <row r="34405">
          <cell r="B34405"/>
        </row>
        <row r="34406">
          <cell r="B34406"/>
        </row>
        <row r="34407">
          <cell r="B34407"/>
        </row>
        <row r="34408">
          <cell r="B34408"/>
        </row>
        <row r="34409">
          <cell r="B34409"/>
        </row>
        <row r="34410">
          <cell r="B34410"/>
        </row>
        <row r="34411">
          <cell r="B34411"/>
        </row>
        <row r="34412">
          <cell r="B34412"/>
        </row>
        <row r="34413">
          <cell r="B34413"/>
        </row>
        <row r="34414">
          <cell r="B34414"/>
        </row>
        <row r="34415">
          <cell r="B34415"/>
        </row>
        <row r="34416">
          <cell r="B34416"/>
        </row>
        <row r="34417">
          <cell r="B34417"/>
        </row>
        <row r="34418">
          <cell r="B34418"/>
        </row>
        <row r="34419">
          <cell r="B34419"/>
        </row>
        <row r="34473">
          <cell r="B34473"/>
        </row>
        <row r="34474">
          <cell r="B34474"/>
        </row>
        <row r="34475">
          <cell r="B34475"/>
        </row>
        <row r="34476">
          <cell r="B34476"/>
        </row>
        <row r="34477">
          <cell r="B34477"/>
        </row>
        <row r="34478">
          <cell r="B34478"/>
        </row>
        <row r="34479">
          <cell r="B34479"/>
        </row>
        <row r="34480">
          <cell r="B34480"/>
        </row>
        <row r="34481">
          <cell r="B34481"/>
        </row>
        <row r="34482">
          <cell r="B34482"/>
        </row>
        <row r="34483">
          <cell r="B34483"/>
        </row>
        <row r="34484">
          <cell r="B34484"/>
        </row>
        <row r="34485">
          <cell r="B34485"/>
        </row>
        <row r="34486">
          <cell r="B34486"/>
        </row>
        <row r="34487">
          <cell r="B34487"/>
        </row>
        <row r="34542">
          <cell r="B34542"/>
        </row>
        <row r="34543">
          <cell r="B34543"/>
        </row>
        <row r="34544">
          <cell r="B34544"/>
        </row>
        <row r="34545">
          <cell r="B34545"/>
        </row>
        <row r="34546">
          <cell r="B34546"/>
        </row>
        <row r="34547">
          <cell r="B34547"/>
        </row>
        <row r="34548">
          <cell r="B34548"/>
        </row>
        <row r="34549">
          <cell r="B34549"/>
        </row>
        <row r="34550">
          <cell r="B34550"/>
        </row>
        <row r="34551">
          <cell r="B34551"/>
        </row>
        <row r="34552">
          <cell r="B34552"/>
        </row>
        <row r="34553">
          <cell r="B34553"/>
        </row>
        <row r="34554">
          <cell r="B34554"/>
        </row>
        <row r="34555">
          <cell r="B34555"/>
        </row>
        <row r="34556">
          <cell r="B34556"/>
        </row>
        <row r="34557">
          <cell r="B34557"/>
        </row>
        <row r="34558">
          <cell r="B34558"/>
        </row>
        <row r="34559">
          <cell r="B34559"/>
        </row>
        <row r="34560">
          <cell r="B34560"/>
        </row>
        <row r="34561">
          <cell r="B34561"/>
        </row>
        <row r="34562">
          <cell r="B34562"/>
        </row>
        <row r="34563">
          <cell r="B34563"/>
        </row>
        <row r="34564">
          <cell r="B34564"/>
        </row>
        <row r="34565">
          <cell r="B34565"/>
        </row>
        <row r="34566">
          <cell r="B34566"/>
        </row>
        <row r="34567">
          <cell r="B34567"/>
        </row>
        <row r="34568">
          <cell r="B34568"/>
        </row>
        <row r="34569">
          <cell r="B34569"/>
        </row>
        <row r="34570">
          <cell r="B34570"/>
        </row>
        <row r="34571">
          <cell r="B34571"/>
        </row>
        <row r="34572">
          <cell r="B34572"/>
        </row>
        <row r="34632">
          <cell r="B34632"/>
        </row>
        <row r="34633">
          <cell r="B34633"/>
        </row>
        <row r="34634">
          <cell r="B34634"/>
        </row>
        <row r="34635">
          <cell r="B34635"/>
        </row>
        <row r="34636">
          <cell r="B34636"/>
        </row>
        <row r="34637">
          <cell r="B34637"/>
        </row>
        <row r="34638">
          <cell r="B34638"/>
        </row>
        <row r="34639">
          <cell r="B34639"/>
        </row>
        <row r="34640">
          <cell r="B34640"/>
        </row>
        <row r="34641">
          <cell r="B34641"/>
        </row>
        <row r="34642">
          <cell r="B34642"/>
        </row>
        <row r="34643">
          <cell r="B34643"/>
        </row>
        <row r="34644">
          <cell r="B34644"/>
        </row>
        <row r="34645">
          <cell r="B34645"/>
        </row>
        <row r="34646">
          <cell r="B34646"/>
        </row>
        <row r="34700">
          <cell r="B34700"/>
        </row>
        <row r="34701">
          <cell r="B34701"/>
        </row>
        <row r="34702">
          <cell r="B34702"/>
        </row>
        <row r="34703">
          <cell r="B34703"/>
        </row>
        <row r="34704">
          <cell r="B34704"/>
        </row>
        <row r="34705">
          <cell r="B34705"/>
        </row>
        <row r="34706">
          <cell r="B34706"/>
        </row>
        <row r="34707">
          <cell r="B34707"/>
        </row>
        <row r="34708">
          <cell r="B34708"/>
        </row>
        <row r="34709">
          <cell r="B34709"/>
        </row>
        <row r="34710">
          <cell r="B34710"/>
        </row>
        <row r="34711">
          <cell r="B34711"/>
        </row>
        <row r="34712">
          <cell r="B34712"/>
        </row>
        <row r="34713">
          <cell r="B34713"/>
        </row>
        <row r="34714">
          <cell r="B34714"/>
        </row>
        <row r="34715">
          <cell r="B34715"/>
        </row>
        <row r="34716">
          <cell r="B34716"/>
        </row>
        <row r="34717">
          <cell r="B34717"/>
        </row>
        <row r="34718">
          <cell r="B34718"/>
        </row>
        <row r="34719">
          <cell r="B34719"/>
        </row>
        <row r="34720">
          <cell r="B34720"/>
        </row>
        <row r="34721">
          <cell r="B34721"/>
        </row>
        <row r="34722">
          <cell r="B34722"/>
        </row>
        <row r="34723">
          <cell r="B34723"/>
        </row>
        <row r="34724">
          <cell r="B34724"/>
        </row>
        <row r="34778">
          <cell r="B34778"/>
        </row>
        <row r="34779">
          <cell r="B34779"/>
        </row>
        <row r="34780">
          <cell r="B34780"/>
        </row>
        <row r="34781">
          <cell r="B34781"/>
        </row>
        <row r="34782">
          <cell r="B34782"/>
        </row>
        <row r="34783">
          <cell r="B34783"/>
        </row>
        <row r="34784">
          <cell r="B34784"/>
        </row>
        <row r="34785">
          <cell r="B34785"/>
        </row>
        <row r="34786">
          <cell r="B34786"/>
        </row>
        <row r="34787">
          <cell r="B34787"/>
        </row>
        <row r="34788">
          <cell r="B34788"/>
        </row>
        <row r="34789">
          <cell r="B34789"/>
        </row>
        <row r="34790">
          <cell r="B34790"/>
        </row>
        <row r="34791">
          <cell r="B34791"/>
        </row>
        <row r="34792">
          <cell r="B34792"/>
        </row>
        <row r="34793">
          <cell r="B34793"/>
        </row>
        <row r="34794">
          <cell r="B34794"/>
        </row>
        <row r="34795">
          <cell r="B34795"/>
        </row>
        <row r="34796">
          <cell r="B34796"/>
        </row>
        <row r="34797">
          <cell r="B34797"/>
        </row>
        <row r="34798">
          <cell r="B34798"/>
        </row>
        <row r="34799">
          <cell r="B34799"/>
        </row>
        <row r="34800">
          <cell r="B34800"/>
        </row>
        <row r="34801">
          <cell r="B34801"/>
        </row>
        <row r="34802">
          <cell r="B34802"/>
        </row>
        <row r="34866">
          <cell r="B34866"/>
        </row>
        <row r="34867">
          <cell r="B34867"/>
        </row>
        <row r="34868">
          <cell r="B34868"/>
        </row>
        <row r="34869">
          <cell r="B34869"/>
        </row>
        <row r="34870">
          <cell r="B34870"/>
        </row>
        <row r="34871">
          <cell r="B34871"/>
        </row>
        <row r="34872">
          <cell r="B34872"/>
        </row>
        <row r="34873">
          <cell r="B34873"/>
        </row>
        <row r="34874">
          <cell r="B34874"/>
        </row>
        <row r="34875">
          <cell r="B34875"/>
        </row>
        <row r="34876">
          <cell r="B34876"/>
        </row>
        <row r="34931">
          <cell r="B34931"/>
        </row>
        <row r="34932">
          <cell r="B34932"/>
        </row>
        <row r="34933">
          <cell r="B34933"/>
        </row>
        <row r="34934">
          <cell r="B34934"/>
        </row>
        <row r="34935">
          <cell r="B34935"/>
        </row>
        <row r="34936">
          <cell r="B34936"/>
        </row>
        <row r="34937">
          <cell r="B34937"/>
        </row>
        <row r="34938">
          <cell r="B34938"/>
        </row>
        <row r="34939">
          <cell r="B34939"/>
        </row>
        <row r="34940">
          <cell r="B34940"/>
        </row>
        <row r="34941">
          <cell r="B34941"/>
        </row>
        <row r="34942">
          <cell r="B34942"/>
        </row>
        <row r="34943">
          <cell r="B34943"/>
        </row>
        <row r="34944">
          <cell r="B34944"/>
        </row>
        <row r="34945">
          <cell r="B34945"/>
        </row>
        <row r="34946">
          <cell r="B34946"/>
        </row>
        <row r="34947">
          <cell r="B34947"/>
        </row>
        <row r="34948">
          <cell r="B34948"/>
        </row>
        <row r="34949">
          <cell r="B34949"/>
        </row>
        <row r="34950">
          <cell r="B34950"/>
        </row>
        <row r="34951">
          <cell r="B34951"/>
        </row>
        <row r="34952">
          <cell r="B34952"/>
        </row>
        <row r="34953">
          <cell r="B34953"/>
        </row>
        <row r="34954">
          <cell r="B34954"/>
        </row>
        <row r="34955">
          <cell r="B34955"/>
        </row>
        <row r="34956">
          <cell r="B34956"/>
        </row>
        <row r="34957">
          <cell r="B34957"/>
        </row>
        <row r="34958">
          <cell r="B34958"/>
        </row>
        <row r="35011">
          <cell r="B35011"/>
        </row>
        <row r="35012">
          <cell r="B35012"/>
        </row>
        <row r="35013">
          <cell r="B35013"/>
        </row>
        <row r="35014">
          <cell r="B35014"/>
        </row>
        <row r="35015">
          <cell r="B35015"/>
        </row>
        <row r="35016">
          <cell r="B35016"/>
        </row>
        <row r="35017">
          <cell r="B35017"/>
        </row>
        <row r="35018">
          <cell r="B35018"/>
        </row>
        <row r="35019">
          <cell r="B35019"/>
        </row>
        <row r="35020">
          <cell r="B35020"/>
        </row>
        <row r="35021">
          <cell r="B35021"/>
        </row>
        <row r="35022">
          <cell r="B35022"/>
        </row>
        <row r="35023">
          <cell r="B35023"/>
        </row>
        <row r="35024">
          <cell r="B35024"/>
        </row>
        <row r="35055">
          <cell r="B35055"/>
        </row>
        <row r="35056">
          <cell r="B35056"/>
        </row>
        <row r="35057">
          <cell r="B35057"/>
        </row>
        <row r="35058">
          <cell r="B35058"/>
        </row>
        <row r="35059">
          <cell r="B35059"/>
        </row>
        <row r="35060">
          <cell r="B35060"/>
        </row>
        <row r="35061">
          <cell r="B35061"/>
        </row>
        <row r="35062">
          <cell r="B35062"/>
        </row>
        <row r="35063">
          <cell r="B35063"/>
        </row>
        <row r="35064">
          <cell r="B35064"/>
        </row>
        <row r="35065">
          <cell r="B35065"/>
        </row>
        <row r="35066">
          <cell r="B35066"/>
        </row>
        <row r="35067">
          <cell r="B35067"/>
        </row>
        <row r="35068">
          <cell r="B35068"/>
        </row>
        <row r="35069">
          <cell r="B35069"/>
        </row>
        <row r="35070">
          <cell r="B35070"/>
        </row>
        <row r="35071">
          <cell r="B35071"/>
        </row>
        <row r="35072">
          <cell r="B35072"/>
        </row>
        <row r="35073">
          <cell r="B35073"/>
        </row>
        <row r="35074">
          <cell r="B35074"/>
        </row>
        <row r="35075">
          <cell r="B35075"/>
        </row>
        <row r="35076">
          <cell r="B35076"/>
        </row>
        <row r="35077">
          <cell r="B35077"/>
        </row>
        <row r="35078">
          <cell r="B35078"/>
        </row>
        <row r="35079">
          <cell r="B35079"/>
        </row>
        <row r="35080">
          <cell r="B35080"/>
        </row>
        <row r="35081">
          <cell r="B35081"/>
        </row>
        <row r="35082">
          <cell r="B35082"/>
        </row>
        <row r="35083">
          <cell r="B35083"/>
        </row>
        <row r="35140">
          <cell r="B35140"/>
        </row>
        <row r="35141">
          <cell r="B35141"/>
        </row>
        <row r="35142">
          <cell r="B35142"/>
        </row>
        <row r="35143">
          <cell r="B35143"/>
        </row>
        <row r="35144">
          <cell r="B35144"/>
        </row>
        <row r="35145">
          <cell r="B35145"/>
        </row>
        <row r="35146">
          <cell r="B35146"/>
        </row>
        <row r="35147">
          <cell r="B35147"/>
        </row>
        <row r="35148">
          <cell r="B35148"/>
        </row>
        <row r="35149">
          <cell r="B35149"/>
        </row>
        <row r="35192">
          <cell r="B35192"/>
        </row>
        <row r="35193">
          <cell r="B35193"/>
        </row>
        <row r="35194">
          <cell r="B35194"/>
        </row>
        <row r="35195">
          <cell r="B35195"/>
        </row>
        <row r="35196">
          <cell r="B35196"/>
        </row>
        <row r="35197">
          <cell r="B35197"/>
        </row>
        <row r="35198">
          <cell r="B35198"/>
        </row>
        <row r="35199">
          <cell r="B35199"/>
        </row>
        <row r="35200">
          <cell r="B35200"/>
        </row>
        <row r="35201">
          <cell r="B35201"/>
        </row>
        <row r="35202">
          <cell r="B35202"/>
        </row>
        <row r="35203">
          <cell r="B35203"/>
        </row>
        <row r="35204">
          <cell r="B35204"/>
        </row>
        <row r="35205">
          <cell r="B35205"/>
        </row>
        <row r="35206">
          <cell r="B35206"/>
        </row>
        <row r="35251">
          <cell r="B35251"/>
        </row>
        <row r="35252">
          <cell r="B35252"/>
        </row>
        <row r="35253">
          <cell r="B35253"/>
        </row>
        <row r="35254">
          <cell r="B35254"/>
        </row>
        <row r="35255">
          <cell r="B35255"/>
        </row>
        <row r="35256">
          <cell r="B35256"/>
        </row>
        <row r="35257">
          <cell r="B35257"/>
        </row>
        <row r="35258">
          <cell r="B35258"/>
        </row>
        <row r="35259">
          <cell r="B35259"/>
        </row>
        <row r="35260">
          <cell r="B35260"/>
        </row>
        <row r="35261">
          <cell r="B35261"/>
        </row>
        <row r="35262">
          <cell r="B35262"/>
        </row>
        <row r="35263">
          <cell r="B35263"/>
        </row>
        <row r="35264">
          <cell r="B35264"/>
        </row>
        <row r="35265">
          <cell r="B35265"/>
        </row>
        <row r="35266">
          <cell r="B35266"/>
        </row>
        <row r="35267">
          <cell r="B35267"/>
        </row>
        <row r="35268">
          <cell r="B35268"/>
        </row>
        <row r="35269">
          <cell r="B35269"/>
        </row>
        <row r="35270">
          <cell r="B35270"/>
        </row>
        <row r="35271">
          <cell r="B35271"/>
        </row>
        <row r="35272">
          <cell r="B35272"/>
        </row>
        <row r="35273">
          <cell r="B35273"/>
        </row>
        <row r="35274">
          <cell r="B35274"/>
        </row>
        <row r="35275">
          <cell r="B35275"/>
        </row>
        <row r="35276">
          <cell r="B35276"/>
        </row>
        <row r="35277">
          <cell r="B35277"/>
        </row>
        <row r="35278">
          <cell r="B35278"/>
        </row>
        <row r="35279">
          <cell r="B35279"/>
        </row>
        <row r="35280">
          <cell r="B35280"/>
        </row>
        <row r="35281">
          <cell r="B35281"/>
        </row>
        <row r="35282">
          <cell r="B35282"/>
        </row>
        <row r="35338">
          <cell r="B35338"/>
        </row>
        <row r="35339">
          <cell r="B35339"/>
        </row>
        <row r="35340">
          <cell r="B35340"/>
        </row>
        <row r="35341">
          <cell r="B35341"/>
        </row>
        <row r="35342">
          <cell r="B35342"/>
        </row>
        <row r="35343">
          <cell r="B35343"/>
        </row>
        <row r="35344">
          <cell r="B35344"/>
        </row>
        <row r="35345">
          <cell r="B35345"/>
        </row>
        <row r="35346">
          <cell r="B35346"/>
        </row>
        <row r="35347">
          <cell r="B35347"/>
        </row>
        <row r="35348">
          <cell r="B35348"/>
        </row>
        <row r="35349">
          <cell r="B35349"/>
        </row>
        <row r="35350">
          <cell r="B35350"/>
        </row>
        <row r="35351">
          <cell r="B35351"/>
        </row>
        <row r="35352">
          <cell r="B35352"/>
        </row>
        <row r="35353">
          <cell r="B35353"/>
        </row>
        <row r="35354">
          <cell r="B35354"/>
        </row>
        <row r="35355">
          <cell r="B35355"/>
        </row>
        <row r="35356">
          <cell r="B35356"/>
        </row>
        <row r="35357">
          <cell r="B35357"/>
        </row>
        <row r="35358">
          <cell r="B35358"/>
        </row>
        <row r="35359">
          <cell r="B35359"/>
        </row>
        <row r="35360">
          <cell r="B35360"/>
        </row>
        <row r="35428">
          <cell r="B35428"/>
        </row>
        <row r="35429">
          <cell r="B35429"/>
        </row>
        <row r="35430">
          <cell r="B35430"/>
        </row>
        <row r="35431">
          <cell r="B35431"/>
        </row>
        <row r="35432">
          <cell r="B35432"/>
        </row>
        <row r="35433">
          <cell r="B35433"/>
        </row>
        <row r="35434">
          <cell r="B35434"/>
        </row>
        <row r="35435">
          <cell r="B35435"/>
        </row>
        <row r="35436">
          <cell r="B35436"/>
        </row>
        <row r="35437">
          <cell r="B35437"/>
        </row>
        <row r="35438">
          <cell r="B35438"/>
        </row>
        <row r="35439">
          <cell r="B35439"/>
        </row>
        <row r="35440">
          <cell r="B35440"/>
        </row>
        <row r="35441">
          <cell r="B35441"/>
        </row>
        <row r="35442">
          <cell r="B35442"/>
        </row>
        <row r="35443">
          <cell r="B35443"/>
        </row>
        <row r="35509">
          <cell r="B35509"/>
        </row>
        <row r="35510">
          <cell r="B35510"/>
        </row>
        <row r="35511">
          <cell r="B35511"/>
        </row>
        <row r="35512">
          <cell r="B35512"/>
        </row>
        <row r="35513">
          <cell r="B35513"/>
        </row>
        <row r="35514">
          <cell r="B35514"/>
        </row>
        <row r="35515">
          <cell r="B35515"/>
        </row>
        <row r="35516">
          <cell r="B35516"/>
        </row>
        <row r="35517">
          <cell r="B35517"/>
        </row>
        <row r="35518">
          <cell r="B35518"/>
        </row>
        <row r="35519">
          <cell r="B35519"/>
        </row>
        <row r="35520">
          <cell r="B35520"/>
        </row>
        <row r="35521">
          <cell r="B35521"/>
        </row>
        <row r="35522">
          <cell r="B35522"/>
        </row>
        <row r="35523">
          <cell r="B35523"/>
        </row>
        <row r="35569">
          <cell r="B35569"/>
        </row>
        <row r="35570">
          <cell r="B35570"/>
        </row>
        <row r="35571">
          <cell r="B35571"/>
        </row>
        <row r="35572">
          <cell r="B35572"/>
        </row>
        <row r="35573">
          <cell r="B35573"/>
        </row>
        <row r="35574">
          <cell r="B35574"/>
        </row>
        <row r="35575">
          <cell r="B35575"/>
        </row>
        <row r="35576">
          <cell r="B35576"/>
        </row>
        <row r="35577">
          <cell r="B35577"/>
        </row>
        <row r="35578">
          <cell r="B35578"/>
        </row>
        <row r="35579">
          <cell r="B35579"/>
        </row>
        <row r="35580">
          <cell r="B35580"/>
        </row>
        <row r="35581">
          <cell r="B35581"/>
        </row>
        <row r="35582">
          <cell r="B35582"/>
        </row>
        <row r="35583">
          <cell r="B35583"/>
        </row>
        <row r="35584">
          <cell r="B35584"/>
        </row>
        <row r="35585">
          <cell r="B35585"/>
        </row>
        <row r="35586">
          <cell r="B35586"/>
        </row>
        <row r="35587">
          <cell r="B35587"/>
        </row>
        <row r="35588">
          <cell r="B35588"/>
        </row>
        <row r="35589">
          <cell r="B35589"/>
        </row>
        <row r="35590">
          <cell r="B35590"/>
        </row>
        <row r="35591">
          <cell r="B35591"/>
        </row>
        <row r="35592">
          <cell r="B35592"/>
        </row>
        <row r="35632">
          <cell r="B35632"/>
        </row>
        <row r="35633">
          <cell r="B35633"/>
        </row>
        <row r="35634">
          <cell r="B35634"/>
        </row>
        <row r="35635">
          <cell r="B35635"/>
        </row>
        <row r="35636">
          <cell r="B35636"/>
        </row>
        <row r="35637">
          <cell r="B35637"/>
        </row>
        <row r="35638">
          <cell r="B35638"/>
        </row>
        <row r="35639">
          <cell r="B35639"/>
        </row>
        <row r="35640">
          <cell r="B35640"/>
        </row>
        <row r="35641">
          <cell r="B35641"/>
        </row>
        <row r="35642">
          <cell r="B35642"/>
        </row>
        <row r="35643">
          <cell r="B35643"/>
        </row>
        <row r="35644">
          <cell r="B35644"/>
        </row>
        <row r="35645">
          <cell r="B35645"/>
        </row>
        <row r="35646">
          <cell r="B35646"/>
        </row>
        <row r="35647">
          <cell r="B35647"/>
        </row>
        <row r="35648">
          <cell r="B35648"/>
        </row>
        <row r="35649">
          <cell r="B35649"/>
        </row>
        <row r="35650">
          <cell r="B35650"/>
        </row>
        <row r="35651">
          <cell r="B35651"/>
        </row>
        <row r="35652">
          <cell r="B35652"/>
        </row>
        <row r="35653">
          <cell r="B35653"/>
        </row>
        <row r="35654">
          <cell r="B35654"/>
        </row>
        <row r="35655">
          <cell r="B35655"/>
        </row>
        <row r="35656">
          <cell r="B35656"/>
        </row>
        <row r="35657">
          <cell r="B35657"/>
        </row>
        <row r="35658">
          <cell r="B35658"/>
        </row>
        <row r="35659">
          <cell r="B35659"/>
        </row>
        <row r="35660">
          <cell r="B35660"/>
        </row>
        <row r="35661">
          <cell r="B35661"/>
        </row>
        <row r="35717">
          <cell r="B35717"/>
        </row>
        <row r="35718">
          <cell r="B35718"/>
        </row>
        <row r="35719">
          <cell r="B35719"/>
        </row>
        <row r="35720">
          <cell r="B35720"/>
        </row>
        <row r="35721">
          <cell r="B35721"/>
        </row>
        <row r="35722">
          <cell r="B35722"/>
        </row>
        <row r="35723">
          <cell r="B35723"/>
        </row>
        <row r="35724">
          <cell r="B35724"/>
        </row>
        <row r="35725">
          <cell r="B35725"/>
        </row>
        <row r="35726">
          <cell r="B35726"/>
        </row>
        <row r="35727">
          <cell r="B35727"/>
        </row>
        <row r="35728">
          <cell r="B35728"/>
        </row>
        <row r="35729">
          <cell r="B35729"/>
        </row>
        <row r="35730">
          <cell r="B35730"/>
        </row>
        <row r="35731">
          <cell r="B35731"/>
        </row>
        <row r="35732">
          <cell r="B35732"/>
        </row>
        <row r="35733">
          <cell r="B35733"/>
        </row>
        <row r="35734">
          <cell r="B35734"/>
        </row>
        <row r="35735">
          <cell r="B35735"/>
        </row>
        <row r="35792">
          <cell r="B35792"/>
        </row>
        <row r="35793">
          <cell r="B35793"/>
        </row>
        <row r="35794">
          <cell r="B35794"/>
        </row>
        <row r="35795">
          <cell r="B35795"/>
        </row>
        <row r="35796">
          <cell r="B35796"/>
        </row>
        <row r="35797">
          <cell r="B35797"/>
        </row>
        <row r="35798">
          <cell r="B35798"/>
        </row>
        <row r="35799">
          <cell r="B35799"/>
        </row>
        <row r="35800">
          <cell r="B35800"/>
        </row>
        <row r="35801">
          <cell r="B35801"/>
        </row>
        <row r="35802">
          <cell r="B35802"/>
        </row>
        <row r="35803">
          <cell r="B35803"/>
        </row>
        <row r="35804">
          <cell r="B35804"/>
        </row>
        <row r="35854">
          <cell r="B35854"/>
        </row>
        <row r="35855">
          <cell r="B35855"/>
        </row>
        <row r="35856">
          <cell r="B35856"/>
        </row>
        <row r="35857">
          <cell r="B35857"/>
        </row>
        <row r="35858">
          <cell r="B35858"/>
        </row>
        <row r="35859">
          <cell r="B35859"/>
        </row>
        <row r="35860">
          <cell r="B35860"/>
        </row>
        <row r="35861">
          <cell r="B35861"/>
        </row>
        <row r="35862">
          <cell r="B35862"/>
        </row>
        <row r="35863">
          <cell r="B35863"/>
        </row>
        <row r="35864">
          <cell r="B35864"/>
        </row>
        <row r="35865">
          <cell r="B35865"/>
        </row>
        <row r="35866">
          <cell r="B35866"/>
        </row>
        <row r="35867">
          <cell r="B35867"/>
        </row>
        <row r="35868">
          <cell r="B35868"/>
        </row>
        <row r="35869">
          <cell r="B35869"/>
        </row>
        <row r="35870">
          <cell r="B35870"/>
        </row>
        <row r="35871">
          <cell r="B35871"/>
        </row>
        <row r="35872">
          <cell r="B35872"/>
        </row>
        <row r="35873">
          <cell r="B35873"/>
        </row>
        <row r="35874">
          <cell r="B35874"/>
        </row>
        <row r="35875">
          <cell r="B35875"/>
        </row>
        <row r="35876">
          <cell r="B35876"/>
        </row>
        <row r="35877">
          <cell r="B35877"/>
        </row>
        <row r="35878">
          <cell r="B35878"/>
        </row>
        <row r="35879">
          <cell r="B35879"/>
        </row>
        <row r="35880">
          <cell r="B35880"/>
        </row>
        <row r="35881">
          <cell r="B35881"/>
        </row>
        <row r="35882">
          <cell r="B35882"/>
        </row>
        <row r="35883">
          <cell r="B35883"/>
        </row>
        <row r="35884">
          <cell r="B35884"/>
        </row>
        <row r="35885">
          <cell r="B35885"/>
        </row>
        <row r="35929">
          <cell r="B35929"/>
        </row>
        <row r="35930">
          <cell r="B35930"/>
        </row>
        <row r="35931">
          <cell r="B35931"/>
        </row>
        <row r="35932">
          <cell r="B35932"/>
        </row>
        <row r="35933">
          <cell r="B35933"/>
        </row>
        <row r="35934">
          <cell r="B35934"/>
        </row>
        <row r="35935">
          <cell r="B35935"/>
        </row>
        <row r="35936">
          <cell r="B35936"/>
        </row>
        <row r="35937">
          <cell r="B35937"/>
        </row>
        <row r="35938">
          <cell r="B35938"/>
        </row>
        <row r="35939">
          <cell r="B35939"/>
        </row>
        <row r="35940">
          <cell r="B35940"/>
        </row>
        <row r="35941">
          <cell r="B35941"/>
        </row>
        <row r="35942">
          <cell r="B35942"/>
        </row>
        <row r="35943">
          <cell r="B35943"/>
        </row>
        <row r="35944">
          <cell r="B35944"/>
        </row>
        <row r="35945">
          <cell r="B35945"/>
        </row>
        <row r="35946">
          <cell r="B35946"/>
        </row>
        <row r="35947">
          <cell r="B35947"/>
        </row>
        <row r="35948">
          <cell r="B35948"/>
        </row>
        <row r="35949">
          <cell r="B35949"/>
        </row>
        <row r="35950">
          <cell r="B35950"/>
        </row>
        <row r="35951">
          <cell r="B35951"/>
        </row>
        <row r="35952">
          <cell r="B35952"/>
        </row>
        <row r="35953">
          <cell r="B35953"/>
        </row>
        <row r="35954">
          <cell r="B35954"/>
        </row>
        <row r="35955">
          <cell r="B35955"/>
        </row>
        <row r="35956">
          <cell r="B35956"/>
        </row>
        <row r="35957">
          <cell r="B35957"/>
        </row>
        <row r="35958">
          <cell r="B35958"/>
        </row>
        <row r="35959">
          <cell r="B35959"/>
        </row>
        <row r="35960">
          <cell r="B35960"/>
        </row>
        <row r="36021">
          <cell r="B36021"/>
        </row>
        <row r="36022">
          <cell r="B36022"/>
        </row>
        <row r="36023">
          <cell r="B36023"/>
        </row>
        <row r="36024">
          <cell r="B36024"/>
        </row>
        <row r="36025">
          <cell r="B36025"/>
        </row>
        <row r="36026">
          <cell r="B36026"/>
        </row>
        <row r="36027">
          <cell r="B36027"/>
        </row>
        <row r="36028">
          <cell r="B36028"/>
        </row>
        <row r="36029">
          <cell r="B36029"/>
        </row>
        <row r="36030">
          <cell r="B36030"/>
        </row>
        <row r="36031">
          <cell r="B36031"/>
        </row>
        <row r="36032">
          <cell r="B36032"/>
        </row>
        <row r="36033">
          <cell r="B36033"/>
        </row>
        <row r="36034">
          <cell r="B36034"/>
        </row>
        <row r="36035">
          <cell r="B36035"/>
        </row>
        <row r="36036">
          <cell r="B36036"/>
        </row>
        <row r="36037">
          <cell r="B36037"/>
        </row>
        <row r="36038">
          <cell r="B36038"/>
        </row>
        <row r="36097">
          <cell r="B36097"/>
        </row>
        <row r="36098">
          <cell r="B36098"/>
        </row>
        <row r="36099">
          <cell r="B36099"/>
        </row>
        <row r="36100">
          <cell r="B36100"/>
        </row>
        <row r="36101">
          <cell r="B36101"/>
        </row>
        <row r="36102">
          <cell r="B36102"/>
        </row>
        <row r="36103">
          <cell r="B36103"/>
        </row>
        <row r="36104">
          <cell r="B36104"/>
        </row>
        <row r="36105">
          <cell r="B36105"/>
        </row>
        <row r="36106">
          <cell r="B36106"/>
        </row>
        <row r="36107">
          <cell r="B36107"/>
        </row>
        <row r="36108">
          <cell r="B36108"/>
        </row>
        <row r="36109">
          <cell r="B36109"/>
        </row>
        <row r="36110">
          <cell r="B36110"/>
        </row>
        <row r="36118">
          <cell r="B36118"/>
        </row>
        <row r="36119">
          <cell r="B36119"/>
        </row>
        <row r="36120">
          <cell r="B36120"/>
        </row>
        <row r="36121">
          <cell r="B36121"/>
        </row>
        <row r="36122">
          <cell r="B36122"/>
        </row>
        <row r="36123">
          <cell r="B36123"/>
        </row>
        <row r="36124">
          <cell r="B36124"/>
        </row>
        <row r="36125">
          <cell r="B36125"/>
        </row>
        <row r="36126">
          <cell r="B36126"/>
        </row>
        <row r="36127">
          <cell r="B36127"/>
        </row>
        <row r="36128">
          <cell r="B36128"/>
        </row>
        <row r="36129">
          <cell r="B36129"/>
        </row>
        <row r="36130">
          <cell r="B36130"/>
        </row>
        <row r="36131">
          <cell r="B36131"/>
        </row>
        <row r="36132">
          <cell r="B36132"/>
        </row>
        <row r="36133">
          <cell r="B36133"/>
        </row>
        <row r="36190">
          <cell r="B36190"/>
        </row>
        <row r="36191">
          <cell r="B36191"/>
        </row>
        <row r="36192">
          <cell r="B36192"/>
        </row>
        <row r="36193">
          <cell r="B36193"/>
        </row>
        <row r="36194">
          <cell r="B36194"/>
        </row>
        <row r="36195">
          <cell r="B36195"/>
        </row>
        <row r="36196">
          <cell r="B36196"/>
        </row>
        <row r="36197">
          <cell r="B36197"/>
        </row>
        <row r="36198">
          <cell r="B36198"/>
        </row>
        <row r="36199">
          <cell r="B36199"/>
        </row>
        <row r="36200">
          <cell r="B36200"/>
        </row>
        <row r="36201">
          <cell r="B36201"/>
        </row>
        <row r="36202">
          <cell r="B36202"/>
        </row>
        <row r="36203">
          <cell r="B36203"/>
        </row>
        <row r="36204">
          <cell r="B36204"/>
        </row>
        <row r="36205">
          <cell r="B36205"/>
        </row>
        <row r="36206">
          <cell r="B36206"/>
        </row>
        <row r="36207">
          <cell r="B36207"/>
        </row>
        <row r="36208">
          <cell r="B36208"/>
        </row>
        <row r="36209">
          <cell r="B36209"/>
        </row>
        <row r="36210">
          <cell r="B36210"/>
        </row>
        <row r="36211">
          <cell r="B36211"/>
        </row>
        <row r="36212">
          <cell r="B36212"/>
        </row>
        <row r="36213">
          <cell r="B36213"/>
        </row>
        <row r="36214">
          <cell r="B36214"/>
        </row>
        <row r="36288">
          <cell r="B36288"/>
        </row>
        <row r="36289">
          <cell r="B36289"/>
        </row>
        <row r="36290">
          <cell r="B36290"/>
        </row>
        <row r="36291">
          <cell r="B36291"/>
        </row>
        <row r="36292">
          <cell r="B36292"/>
        </row>
        <row r="36293">
          <cell r="B36293"/>
        </row>
        <row r="36328">
          <cell r="B36328"/>
        </row>
        <row r="36329">
          <cell r="B36329"/>
        </row>
        <row r="36330">
          <cell r="B36330"/>
        </row>
        <row r="36331">
          <cell r="B36331"/>
        </row>
        <row r="36332">
          <cell r="B36332"/>
        </row>
        <row r="36333">
          <cell r="B36333"/>
        </row>
        <row r="36334">
          <cell r="B36334"/>
        </row>
        <row r="36335">
          <cell r="B36335"/>
        </row>
        <row r="36336">
          <cell r="B36336"/>
        </row>
        <row r="36337">
          <cell r="B36337"/>
        </row>
        <row r="36338">
          <cell r="B36338"/>
        </row>
        <row r="36339">
          <cell r="B36339"/>
        </row>
        <row r="36340">
          <cell r="B36340"/>
        </row>
        <row r="36341">
          <cell r="B36341"/>
        </row>
        <row r="36342">
          <cell r="B36342"/>
        </row>
        <row r="36343">
          <cell r="B36343"/>
        </row>
        <row r="36344">
          <cell r="B36344"/>
        </row>
        <row r="36345">
          <cell r="B36345"/>
        </row>
        <row r="36346">
          <cell r="B36346"/>
        </row>
        <row r="36347">
          <cell r="B36347"/>
        </row>
        <row r="36348">
          <cell r="B36348"/>
        </row>
        <row r="36349">
          <cell r="B36349"/>
        </row>
        <row r="36350">
          <cell r="B36350"/>
        </row>
        <row r="36351">
          <cell r="B36351"/>
        </row>
        <row r="36352">
          <cell r="B36352"/>
        </row>
        <row r="36353">
          <cell r="B36353"/>
        </row>
        <row r="36354">
          <cell r="B36354"/>
        </row>
        <row r="36355">
          <cell r="B36355"/>
        </row>
        <row r="36356">
          <cell r="B36356"/>
        </row>
        <row r="36357">
          <cell r="B36357"/>
        </row>
        <row r="36358">
          <cell r="B36358"/>
        </row>
        <row r="36359">
          <cell r="B36359"/>
        </row>
        <row r="36360">
          <cell r="B36360"/>
        </row>
        <row r="36361">
          <cell r="B36361"/>
        </row>
        <row r="36362">
          <cell r="B36362"/>
        </row>
        <row r="36363">
          <cell r="B36363"/>
        </row>
        <row r="36364">
          <cell r="B36364"/>
        </row>
        <row r="36365">
          <cell r="B36365"/>
        </row>
        <row r="36366">
          <cell r="B36366"/>
        </row>
        <row r="36367">
          <cell r="B36367"/>
        </row>
        <row r="36368">
          <cell r="B36368"/>
        </row>
        <row r="36369">
          <cell r="B36369"/>
        </row>
        <row r="36370">
          <cell r="B36370"/>
        </row>
        <row r="36371">
          <cell r="B36371"/>
        </row>
        <row r="36372">
          <cell r="B36372"/>
        </row>
        <row r="36373">
          <cell r="B36373"/>
        </row>
        <row r="36374">
          <cell r="B36374"/>
        </row>
        <row r="36447">
          <cell r="B36447"/>
        </row>
        <row r="36448">
          <cell r="B36448"/>
        </row>
        <row r="36449">
          <cell r="B36449"/>
        </row>
        <row r="36450">
          <cell r="B36450"/>
        </row>
        <row r="36451">
          <cell r="B36451"/>
        </row>
        <row r="36452">
          <cell r="B36452"/>
        </row>
        <row r="36487">
          <cell r="B36487"/>
        </row>
        <row r="36488">
          <cell r="B36488"/>
        </row>
        <row r="36489">
          <cell r="B36489"/>
        </row>
        <row r="36490">
          <cell r="B36490"/>
        </row>
        <row r="36491">
          <cell r="B36491"/>
        </row>
        <row r="36492">
          <cell r="B36492"/>
        </row>
        <row r="36493">
          <cell r="B36493"/>
        </row>
        <row r="36494">
          <cell r="B36494"/>
        </row>
        <row r="36495">
          <cell r="B36495"/>
        </row>
        <row r="36496">
          <cell r="B36496"/>
        </row>
        <row r="36497">
          <cell r="B36497"/>
        </row>
        <row r="36498">
          <cell r="B36498"/>
        </row>
        <row r="36499">
          <cell r="B36499"/>
        </row>
        <row r="36500">
          <cell r="B36500"/>
        </row>
        <row r="36501">
          <cell r="B36501"/>
        </row>
        <row r="36502">
          <cell r="B36502"/>
        </row>
        <row r="36503">
          <cell r="B36503"/>
        </row>
        <row r="36504">
          <cell r="B36504"/>
        </row>
        <row r="36505">
          <cell r="B36505"/>
        </row>
        <row r="36506">
          <cell r="B36506"/>
        </row>
        <row r="36507">
          <cell r="B36507"/>
        </row>
        <row r="36508">
          <cell r="B36508"/>
        </row>
        <row r="36509">
          <cell r="B36509"/>
        </row>
        <row r="36510">
          <cell r="B36510"/>
        </row>
        <row r="36511">
          <cell r="B36511"/>
        </row>
        <row r="36512">
          <cell r="B36512"/>
        </row>
        <row r="36513">
          <cell r="B36513"/>
        </row>
        <row r="36514">
          <cell r="B36514"/>
        </row>
        <row r="36515">
          <cell r="B36515"/>
        </row>
        <row r="36516">
          <cell r="B36516"/>
        </row>
        <row r="36517">
          <cell r="B36517"/>
        </row>
        <row r="36518">
          <cell r="B36518"/>
        </row>
        <row r="36519">
          <cell r="B36519"/>
        </row>
        <row r="36520">
          <cell r="B36520"/>
        </row>
        <row r="36521">
          <cell r="B36521"/>
        </row>
        <row r="36522">
          <cell r="B36522"/>
        </row>
        <row r="36583">
          <cell r="B36583"/>
        </row>
        <row r="36584">
          <cell r="B36584"/>
        </row>
        <row r="36585">
          <cell r="B36585"/>
        </row>
        <row r="36586">
          <cell r="B36586"/>
        </row>
        <row r="36587">
          <cell r="B36587"/>
        </row>
        <row r="36588">
          <cell r="B36588"/>
        </row>
        <row r="36589">
          <cell r="B36589"/>
        </row>
        <row r="36590">
          <cell r="B36590"/>
        </row>
        <row r="36591">
          <cell r="B36591"/>
        </row>
        <row r="36592">
          <cell r="B36592"/>
        </row>
        <row r="36593">
          <cell r="B36593"/>
        </row>
        <row r="36594">
          <cell r="B36594"/>
        </row>
        <row r="36595">
          <cell r="B36595"/>
        </row>
        <row r="36596">
          <cell r="B36596"/>
        </row>
        <row r="36597">
          <cell r="B36597"/>
        </row>
        <row r="36598">
          <cell r="B36598"/>
        </row>
        <row r="36599">
          <cell r="B36599"/>
        </row>
        <row r="36600">
          <cell r="B36600"/>
        </row>
        <row r="36601">
          <cell r="B36601"/>
        </row>
        <row r="36602">
          <cell r="B36602"/>
        </row>
        <row r="36603">
          <cell r="B36603"/>
        </row>
        <row r="36604">
          <cell r="B36604"/>
        </row>
        <row r="36605">
          <cell r="B36605"/>
        </row>
        <row r="36606">
          <cell r="B36606"/>
        </row>
        <row r="36607">
          <cell r="B36607"/>
        </row>
        <row r="36668">
          <cell r="B36668"/>
        </row>
        <row r="36669">
          <cell r="B36669"/>
        </row>
        <row r="36670">
          <cell r="B36670"/>
        </row>
        <row r="36671">
          <cell r="B36671"/>
        </row>
        <row r="36672">
          <cell r="B36672"/>
        </row>
        <row r="36673">
          <cell r="B36673"/>
        </row>
        <row r="36674">
          <cell r="B36674"/>
        </row>
        <row r="36675">
          <cell r="B36675"/>
        </row>
        <row r="36676">
          <cell r="B36676"/>
        </row>
        <row r="36677">
          <cell r="B36677"/>
        </row>
        <row r="36678">
          <cell r="B36678"/>
        </row>
        <row r="36722">
          <cell r="B36722"/>
        </row>
        <row r="36723">
          <cell r="B36723"/>
        </row>
        <row r="36724">
          <cell r="B36724"/>
        </row>
        <row r="36725">
          <cell r="B36725"/>
        </row>
        <row r="36726">
          <cell r="B36726"/>
        </row>
        <row r="36727">
          <cell r="B36727"/>
        </row>
        <row r="36728">
          <cell r="B36728"/>
        </row>
        <row r="36729">
          <cell r="B36729"/>
        </row>
        <row r="36730">
          <cell r="B36730"/>
        </row>
        <row r="36731">
          <cell r="B36731"/>
        </row>
        <row r="36732">
          <cell r="B36732"/>
        </row>
        <row r="36733">
          <cell r="B36733"/>
        </row>
        <row r="36734">
          <cell r="B36734"/>
        </row>
        <row r="36735">
          <cell r="B36735"/>
        </row>
        <row r="36736">
          <cell r="B36736"/>
        </row>
        <row r="36737">
          <cell r="B36737"/>
        </row>
        <row r="36738">
          <cell r="B36738"/>
        </row>
        <row r="36739">
          <cell r="B36739"/>
        </row>
        <row r="36740">
          <cell r="B36740"/>
        </row>
        <row r="36741">
          <cell r="B36741"/>
        </row>
        <row r="36742">
          <cell r="B36742"/>
        </row>
        <row r="36743">
          <cell r="B36743"/>
        </row>
        <row r="36744">
          <cell r="B36744"/>
        </row>
        <row r="36745">
          <cell r="B36745"/>
        </row>
        <row r="36746">
          <cell r="B36746"/>
        </row>
        <row r="36747">
          <cell r="B36747"/>
        </row>
        <row r="36748">
          <cell r="B36748"/>
        </row>
        <row r="36749">
          <cell r="B36749"/>
        </row>
        <row r="36750">
          <cell r="B36750"/>
        </row>
        <row r="36751">
          <cell r="B36751"/>
        </row>
        <row r="36752">
          <cell r="B36752"/>
        </row>
        <row r="36753">
          <cell r="B36753"/>
        </row>
        <row r="36754">
          <cell r="B36754"/>
        </row>
        <row r="36755">
          <cell r="B36755"/>
        </row>
        <row r="36790">
          <cell r="B36790"/>
        </row>
        <row r="36791">
          <cell r="B36791"/>
        </row>
        <row r="36792">
          <cell r="B36792"/>
        </row>
        <row r="36793">
          <cell r="B36793"/>
        </row>
        <row r="36794">
          <cell r="B36794"/>
        </row>
        <row r="36795">
          <cell r="B36795"/>
        </row>
        <row r="36796">
          <cell r="B36796"/>
        </row>
        <row r="36797">
          <cell r="B36797"/>
        </row>
        <row r="36798">
          <cell r="B36798"/>
        </row>
        <row r="36799">
          <cell r="B36799"/>
        </row>
        <row r="36800">
          <cell r="B36800"/>
        </row>
        <row r="36818">
          <cell r="B36818"/>
        </row>
        <row r="36819">
          <cell r="B36819"/>
        </row>
        <row r="36820">
          <cell r="B36820"/>
        </row>
        <row r="36821">
          <cell r="B36821"/>
        </row>
        <row r="36822">
          <cell r="B36822"/>
        </row>
        <row r="36823">
          <cell r="B36823"/>
        </row>
        <row r="36824">
          <cell r="B36824"/>
        </row>
        <row r="36825">
          <cell r="B36825"/>
        </row>
        <row r="36826">
          <cell r="B36826"/>
        </row>
        <row r="36827">
          <cell r="B36827"/>
        </row>
        <row r="36828">
          <cell r="B36828"/>
        </row>
        <row r="36851">
          <cell r="B36851"/>
        </row>
        <row r="36852">
          <cell r="B36852"/>
        </row>
        <row r="36853">
          <cell r="B36853"/>
        </row>
        <row r="36892">
          <cell r="B36892"/>
        </row>
        <row r="36893">
          <cell r="B36893"/>
        </row>
        <row r="36894">
          <cell r="B36894"/>
        </row>
        <row r="36895">
          <cell r="B36895"/>
        </row>
        <row r="36896">
          <cell r="B36896"/>
        </row>
        <row r="36897">
          <cell r="B36897"/>
        </row>
        <row r="36898">
          <cell r="B36898"/>
        </row>
        <row r="36899">
          <cell r="B36899"/>
        </row>
        <row r="36969">
          <cell r="B36969"/>
        </row>
        <row r="36970">
          <cell r="B36970"/>
        </row>
        <row r="36971">
          <cell r="B36971"/>
        </row>
        <row r="36972">
          <cell r="B36972"/>
        </row>
        <row r="36973">
          <cell r="B36973"/>
        </row>
        <row r="36974">
          <cell r="B36974"/>
        </row>
        <row r="36975">
          <cell r="B36975"/>
        </row>
        <row r="36976">
          <cell r="B36976"/>
        </row>
        <row r="36977">
          <cell r="B36977"/>
        </row>
        <row r="36978">
          <cell r="B36978"/>
        </row>
        <row r="36979">
          <cell r="B36979"/>
        </row>
        <row r="36980">
          <cell r="B36980"/>
        </row>
        <row r="36981">
          <cell r="B36981"/>
        </row>
        <row r="37038">
          <cell r="B37038"/>
        </row>
        <row r="37039">
          <cell r="B37039"/>
        </row>
        <row r="37040">
          <cell r="B37040"/>
        </row>
        <row r="37041">
          <cell r="B37041"/>
        </row>
        <row r="37042">
          <cell r="B37042"/>
        </row>
        <row r="37043">
          <cell r="B37043"/>
        </row>
        <row r="37044">
          <cell r="B37044"/>
        </row>
        <row r="37045">
          <cell r="B37045"/>
        </row>
        <row r="37046">
          <cell r="B37046"/>
        </row>
        <row r="37096">
          <cell r="B37096"/>
        </row>
        <row r="37097">
          <cell r="B37097"/>
        </row>
        <row r="37098">
          <cell r="B37098"/>
        </row>
        <row r="37099">
          <cell r="B37099"/>
        </row>
        <row r="37100">
          <cell r="B37100"/>
        </row>
        <row r="37101">
          <cell r="B37101"/>
        </row>
        <row r="37102">
          <cell r="B37102"/>
        </row>
        <row r="37103">
          <cell r="B37103"/>
        </row>
        <row r="37104">
          <cell r="B37104"/>
        </row>
        <row r="37105">
          <cell r="B37105"/>
        </row>
        <row r="37106">
          <cell r="B37106"/>
        </row>
        <row r="37107">
          <cell r="B37107"/>
        </row>
        <row r="37108">
          <cell r="B37108"/>
        </row>
        <row r="37109">
          <cell r="B37109"/>
        </row>
        <row r="37110">
          <cell r="B37110"/>
        </row>
        <row r="37111">
          <cell r="B37111"/>
        </row>
        <row r="37112">
          <cell r="B37112"/>
        </row>
        <row r="37113">
          <cell r="B37113"/>
        </row>
        <row r="37114">
          <cell r="B37114"/>
        </row>
        <row r="37115">
          <cell r="B37115"/>
        </row>
        <row r="37116">
          <cell r="B37116"/>
        </row>
        <row r="37117">
          <cell r="B37117"/>
        </row>
        <row r="37119">
          <cell r="B37119"/>
        </row>
        <row r="37120">
          <cell r="B37120"/>
        </row>
        <row r="37121">
          <cell r="B37121"/>
        </row>
        <row r="37122">
          <cell r="B37122"/>
        </row>
        <row r="37162">
          <cell r="B37162"/>
        </row>
        <row r="37163">
          <cell r="B37163"/>
        </row>
        <row r="37164">
          <cell r="B37164"/>
        </row>
        <row r="37165">
          <cell r="B37165"/>
        </row>
        <row r="37166">
          <cell r="B37166"/>
        </row>
        <row r="37167">
          <cell r="B37167"/>
        </row>
        <row r="37168">
          <cell r="B37168"/>
        </row>
        <row r="37169">
          <cell r="B37169"/>
        </row>
        <row r="37170">
          <cell r="B37170"/>
        </row>
        <row r="37171">
          <cell r="B37171"/>
        </row>
        <row r="37172">
          <cell r="B37172"/>
        </row>
        <row r="37173">
          <cell r="B37173"/>
        </row>
        <row r="37174">
          <cell r="B37174"/>
        </row>
        <row r="37175">
          <cell r="B37175"/>
        </row>
        <row r="37176">
          <cell r="B37176"/>
        </row>
        <row r="37177">
          <cell r="B37177"/>
        </row>
        <row r="37178">
          <cell r="B37178"/>
        </row>
        <row r="37179">
          <cell r="B37179"/>
        </row>
        <row r="37180">
          <cell r="B37180"/>
        </row>
        <row r="37181">
          <cell r="B37181"/>
        </row>
        <row r="37182">
          <cell r="B37182"/>
        </row>
        <row r="37183">
          <cell r="B37183"/>
        </row>
        <row r="37184">
          <cell r="B37184"/>
        </row>
        <row r="37185">
          <cell r="B37185"/>
        </row>
        <row r="37186">
          <cell r="B37186"/>
        </row>
        <row r="37187">
          <cell r="B37187"/>
        </row>
        <row r="37188">
          <cell r="B37188"/>
        </row>
        <row r="37189">
          <cell r="B37189"/>
        </row>
        <row r="37190">
          <cell r="B37190"/>
        </row>
        <row r="37191">
          <cell r="B37191"/>
        </row>
        <row r="37192">
          <cell r="B37192"/>
        </row>
        <row r="37193">
          <cell r="B37193"/>
        </row>
        <row r="37194">
          <cell r="B37194"/>
        </row>
        <row r="37195">
          <cell r="B37195"/>
        </row>
        <row r="37196">
          <cell r="B37196"/>
        </row>
        <row r="37197">
          <cell r="B37197"/>
        </row>
        <row r="37198">
          <cell r="B37198"/>
        </row>
        <row r="37199">
          <cell r="B37199"/>
        </row>
        <row r="37279">
          <cell r="B37279"/>
        </row>
        <row r="37280">
          <cell r="B37280"/>
        </row>
        <row r="37281">
          <cell r="B37281"/>
        </row>
        <row r="37282">
          <cell r="B37282"/>
        </row>
        <row r="37283">
          <cell r="B37283"/>
        </row>
        <row r="37284">
          <cell r="B37284"/>
        </row>
        <row r="37285">
          <cell r="B37285"/>
        </row>
        <row r="37286">
          <cell r="B37286"/>
        </row>
        <row r="37336">
          <cell r="B37336"/>
        </row>
        <row r="37337">
          <cell r="B37337"/>
        </row>
        <row r="37338">
          <cell r="B37338"/>
        </row>
        <row r="37339">
          <cell r="B37339"/>
        </row>
        <row r="37340">
          <cell r="B37340"/>
        </row>
        <row r="37341">
          <cell r="B37341"/>
        </row>
        <row r="37342">
          <cell r="B37342"/>
        </row>
        <row r="37343">
          <cell r="B37343"/>
        </row>
        <row r="37344">
          <cell r="B37344"/>
        </row>
        <row r="37345">
          <cell r="B37345"/>
        </row>
        <row r="37346">
          <cell r="B37346"/>
        </row>
        <row r="37347">
          <cell r="B37347"/>
        </row>
        <row r="37348">
          <cell r="B37348"/>
        </row>
        <row r="37349">
          <cell r="B37349"/>
        </row>
        <row r="37350">
          <cell r="B37350"/>
        </row>
        <row r="37351">
          <cell r="B37351"/>
        </row>
        <row r="37352">
          <cell r="B37352"/>
        </row>
        <row r="37353">
          <cell r="B37353"/>
        </row>
        <row r="37354">
          <cell r="B37354"/>
        </row>
        <row r="37355">
          <cell r="B37355"/>
        </row>
        <row r="37356">
          <cell r="B37356"/>
        </row>
        <row r="37357">
          <cell r="B37357"/>
        </row>
        <row r="37358">
          <cell r="B37358"/>
        </row>
        <row r="37359">
          <cell r="B37359"/>
        </row>
        <row r="37360">
          <cell r="B37360"/>
        </row>
        <row r="37361">
          <cell r="B37361"/>
        </row>
        <row r="37362">
          <cell r="B37362"/>
        </row>
        <row r="37363">
          <cell r="B37363"/>
        </row>
        <row r="37364">
          <cell r="B37364"/>
        </row>
        <row r="37416">
          <cell r="B37416"/>
        </row>
        <row r="37417">
          <cell r="B37417"/>
        </row>
        <row r="37418">
          <cell r="B37418"/>
        </row>
        <row r="37419">
          <cell r="B37419"/>
        </row>
        <row r="37420">
          <cell r="B37420"/>
        </row>
        <row r="37421">
          <cell r="B37421"/>
        </row>
        <row r="37422">
          <cell r="B37422"/>
        </row>
        <row r="37423">
          <cell r="B37423"/>
        </row>
        <row r="37424">
          <cell r="B37424"/>
        </row>
        <row r="37425">
          <cell r="B37425"/>
        </row>
        <row r="37426">
          <cell r="B37426"/>
        </row>
        <row r="37427">
          <cell r="B37427"/>
        </row>
        <row r="37428">
          <cell r="B37428"/>
        </row>
        <row r="37429">
          <cell r="B37429"/>
        </row>
        <row r="37430">
          <cell r="B37430"/>
        </row>
        <row r="37431">
          <cell r="B37431"/>
        </row>
        <row r="37432">
          <cell r="B37432"/>
        </row>
        <row r="37433">
          <cell r="B37433"/>
        </row>
        <row r="37434">
          <cell r="B37434"/>
        </row>
        <row r="37435">
          <cell r="B37435"/>
        </row>
        <row r="37436">
          <cell r="B37436"/>
        </row>
        <row r="37437">
          <cell r="B37437"/>
        </row>
        <row r="37438">
          <cell r="B37438"/>
        </row>
        <row r="37439">
          <cell r="B37439"/>
        </row>
        <row r="37440">
          <cell r="B37440"/>
        </row>
        <row r="37441">
          <cell r="B37441"/>
        </row>
        <row r="37442">
          <cell r="B37442"/>
        </row>
        <row r="37443">
          <cell r="B37443"/>
        </row>
        <row r="37499">
          <cell r="B37499"/>
        </row>
        <row r="37500">
          <cell r="B37500"/>
        </row>
        <row r="37501">
          <cell r="B37501"/>
        </row>
        <row r="37502">
          <cell r="B37502"/>
        </row>
        <row r="37503">
          <cell r="B37503"/>
        </row>
        <row r="37504">
          <cell r="B37504"/>
        </row>
        <row r="37505">
          <cell r="B37505"/>
        </row>
        <row r="37506">
          <cell r="B37506"/>
        </row>
        <row r="37507">
          <cell r="B37507"/>
        </row>
        <row r="37508">
          <cell r="B37508"/>
        </row>
        <row r="37509">
          <cell r="B37509"/>
        </row>
        <row r="37510">
          <cell r="B37510"/>
        </row>
        <row r="37511">
          <cell r="B37511"/>
        </row>
        <row r="37512">
          <cell r="B37512"/>
        </row>
        <row r="37513">
          <cell r="B37513"/>
        </row>
        <row r="37514">
          <cell r="B37514"/>
        </row>
        <row r="37515">
          <cell r="B37515"/>
        </row>
        <row r="37516">
          <cell r="B37516"/>
        </row>
        <row r="37569">
          <cell r="B37569"/>
        </row>
        <row r="37570">
          <cell r="B37570"/>
        </row>
        <row r="37571">
          <cell r="B37571"/>
        </row>
        <row r="37572">
          <cell r="B37572"/>
        </row>
        <row r="37573">
          <cell r="B37573"/>
        </row>
        <row r="37574">
          <cell r="B37574"/>
        </row>
        <row r="37575">
          <cell r="B37575"/>
        </row>
        <row r="37576">
          <cell r="B37576"/>
        </row>
        <row r="37577">
          <cell r="B37577"/>
        </row>
        <row r="37578">
          <cell r="B37578"/>
        </row>
        <row r="37579">
          <cell r="B37579"/>
        </row>
        <row r="37580">
          <cell r="B37580"/>
        </row>
        <row r="37581">
          <cell r="B37581"/>
        </row>
        <row r="37582">
          <cell r="B37582"/>
        </row>
        <row r="37583">
          <cell r="B37583"/>
        </row>
        <row r="37584">
          <cell r="B37584"/>
        </row>
        <row r="37585">
          <cell r="B37585"/>
        </row>
        <row r="37586">
          <cell r="B37586"/>
        </row>
        <row r="37587">
          <cell r="B37587"/>
        </row>
        <row r="37588">
          <cell r="B37588"/>
        </row>
        <row r="37589">
          <cell r="B37589"/>
        </row>
        <row r="37590">
          <cell r="B37590"/>
        </row>
        <row r="37591">
          <cell r="B37591"/>
        </row>
        <row r="37592">
          <cell r="B37592"/>
        </row>
        <row r="37631">
          <cell r="B37631"/>
        </row>
        <row r="37632">
          <cell r="B37632"/>
        </row>
        <row r="37633">
          <cell r="B37633"/>
        </row>
        <row r="37634">
          <cell r="B37634"/>
        </row>
        <row r="37635">
          <cell r="B37635"/>
        </row>
        <row r="37636">
          <cell r="B37636"/>
        </row>
        <row r="37637">
          <cell r="B37637"/>
        </row>
        <row r="37638">
          <cell r="B37638"/>
        </row>
        <row r="37639">
          <cell r="B37639"/>
        </row>
        <row r="37640">
          <cell r="B37640"/>
        </row>
        <row r="37641">
          <cell r="B37641"/>
        </row>
        <row r="37642">
          <cell r="B37642"/>
        </row>
        <row r="37643">
          <cell r="B37643"/>
        </row>
        <row r="37644">
          <cell r="B37644"/>
        </row>
        <row r="37645">
          <cell r="B37645"/>
        </row>
        <row r="37646">
          <cell r="B37646"/>
        </row>
        <row r="37647">
          <cell r="B37647"/>
        </row>
        <row r="37648">
          <cell r="B37648"/>
        </row>
        <row r="37649">
          <cell r="B37649"/>
        </row>
        <row r="37650">
          <cell r="B37650"/>
        </row>
        <row r="37651">
          <cell r="B37651"/>
        </row>
        <row r="37652">
          <cell r="B37652"/>
        </row>
        <row r="37653">
          <cell r="B37653"/>
        </row>
        <row r="37654">
          <cell r="B37654"/>
        </row>
        <row r="37655">
          <cell r="B37655"/>
        </row>
        <row r="37656">
          <cell r="B37656"/>
        </row>
        <row r="37657">
          <cell r="B37657"/>
        </row>
        <row r="37658">
          <cell r="B37658"/>
        </row>
        <row r="37659">
          <cell r="B37659"/>
        </row>
        <row r="37660">
          <cell r="B37660"/>
        </row>
        <row r="37661">
          <cell r="B37661"/>
        </row>
        <row r="37662">
          <cell r="B37662"/>
        </row>
        <row r="37699">
          <cell r="B37699"/>
        </row>
        <row r="37700">
          <cell r="B37700"/>
        </row>
        <row r="37701">
          <cell r="B37701"/>
        </row>
        <row r="37702">
          <cell r="B37702"/>
        </row>
        <row r="37703">
          <cell r="B37703"/>
        </row>
        <row r="37704">
          <cell r="B37704"/>
        </row>
        <row r="64726">
          <cell r="B64726"/>
        </row>
        <row r="64727">
          <cell r="B64727"/>
        </row>
        <row r="64728">
          <cell r="B64728"/>
        </row>
        <row r="64729">
          <cell r="B64729"/>
        </row>
        <row r="64730">
          <cell r="B64730"/>
        </row>
        <row r="64731">
          <cell r="B64731"/>
        </row>
        <row r="64732">
          <cell r="B64732"/>
        </row>
        <row r="64733">
          <cell r="B64733"/>
        </row>
        <row r="64734">
          <cell r="B64734"/>
        </row>
        <row r="64735">
          <cell r="B64735"/>
        </row>
        <row r="64736">
          <cell r="B64736"/>
        </row>
        <row r="64737">
          <cell r="B64737"/>
        </row>
        <row r="64738">
          <cell r="B64738"/>
        </row>
        <row r="64739">
          <cell r="B64739"/>
        </row>
        <row r="64740">
          <cell r="B64740"/>
        </row>
        <row r="64741">
          <cell r="B64741"/>
        </row>
        <row r="64742">
          <cell r="B64742"/>
        </row>
        <row r="64743">
          <cell r="B64743"/>
        </row>
        <row r="64744">
          <cell r="B64744"/>
        </row>
        <row r="64745">
          <cell r="B64745"/>
        </row>
        <row r="64746">
          <cell r="B64746"/>
        </row>
        <row r="64747">
          <cell r="B64747"/>
        </row>
        <row r="64748">
          <cell r="B64748"/>
        </row>
        <row r="64749">
          <cell r="B64749"/>
        </row>
        <row r="64750">
          <cell r="B64750"/>
        </row>
        <row r="64751">
          <cell r="B64751"/>
        </row>
        <row r="64752">
          <cell r="B64752"/>
        </row>
        <row r="64753">
          <cell r="B64753"/>
        </row>
        <row r="64754">
          <cell r="B64754"/>
        </row>
        <row r="64755">
          <cell r="B64755"/>
        </row>
        <row r="64756">
          <cell r="B64756"/>
        </row>
        <row r="64757">
          <cell r="B64757"/>
        </row>
        <row r="64758">
          <cell r="B64758"/>
        </row>
        <row r="64759">
          <cell r="B64759"/>
        </row>
        <row r="64760">
          <cell r="B64760"/>
        </row>
        <row r="64761">
          <cell r="B64761"/>
        </row>
        <row r="64762">
          <cell r="B64762"/>
        </row>
        <row r="64763">
          <cell r="B64763"/>
        </row>
        <row r="64764">
          <cell r="B64764"/>
        </row>
        <row r="64765">
          <cell r="B64765"/>
        </row>
        <row r="64766">
          <cell r="B64766"/>
        </row>
        <row r="64767">
          <cell r="B64767"/>
        </row>
        <row r="64768">
          <cell r="B64768"/>
        </row>
        <row r="64769">
          <cell r="B64769"/>
        </row>
        <row r="64770">
          <cell r="B64770"/>
        </row>
        <row r="64771">
          <cell r="B64771"/>
        </row>
        <row r="64772">
          <cell r="B64772"/>
        </row>
        <row r="64773">
          <cell r="B64773"/>
        </row>
        <row r="64774">
          <cell r="B64774"/>
        </row>
        <row r="64775">
          <cell r="B64775"/>
        </row>
        <row r="64776">
          <cell r="B64776"/>
        </row>
        <row r="64777">
          <cell r="B64777"/>
        </row>
        <row r="64778">
          <cell r="B64778"/>
        </row>
        <row r="64779">
          <cell r="B64779"/>
        </row>
        <row r="64780">
          <cell r="B64780"/>
        </row>
        <row r="64781">
          <cell r="B64781"/>
        </row>
        <row r="64782">
          <cell r="B64782"/>
        </row>
        <row r="64783">
          <cell r="B64783"/>
        </row>
        <row r="64784">
          <cell r="B64784"/>
        </row>
        <row r="64785">
          <cell r="B64785"/>
        </row>
        <row r="64786">
          <cell r="B64786"/>
        </row>
        <row r="64787">
          <cell r="B64787"/>
        </row>
        <row r="64788">
          <cell r="B64788"/>
        </row>
        <row r="64789">
          <cell r="B64789"/>
        </row>
        <row r="64790">
          <cell r="B64790"/>
        </row>
        <row r="64791">
          <cell r="B64791"/>
        </row>
        <row r="64792">
          <cell r="B64792"/>
        </row>
        <row r="64793">
          <cell r="B64793"/>
        </row>
        <row r="64794">
          <cell r="B64794"/>
        </row>
        <row r="64795">
          <cell r="B64795"/>
        </row>
        <row r="64796">
          <cell r="B64796"/>
        </row>
        <row r="64797">
          <cell r="B64797"/>
        </row>
        <row r="64798">
          <cell r="B64798"/>
        </row>
        <row r="64799">
          <cell r="B64799"/>
        </row>
        <row r="64800">
          <cell r="B64800"/>
        </row>
        <row r="64801">
          <cell r="B64801"/>
        </row>
        <row r="64802">
          <cell r="B64802"/>
        </row>
        <row r="64803">
          <cell r="B64803"/>
        </row>
        <row r="64804">
          <cell r="B64804"/>
        </row>
        <row r="64805">
          <cell r="B64805"/>
        </row>
        <row r="64806">
          <cell r="B64806"/>
        </row>
        <row r="64807">
          <cell r="B64807"/>
        </row>
        <row r="64808">
          <cell r="B64808"/>
        </row>
        <row r="64809">
          <cell r="B64809"/>
        </row>
        <row r="64810">
          <cell r="B64810"/>
        </row>
        <row r="64811">
          <cell r="B64811"/>
        </row>
        <row r="64812">
          <cell r="B64812"/>
        </row>
        <row r="64813">
          <cell r="B64813"/>
        </row>
        <row r="64814">
          <cell r="B64814"/>
        </row>
        <row r="64815">
          <cell r="B64815"/>
        </row>
        <row r="64816">
          <cell r="B64816"/>
        </row>
        <row r="64817">
          <cell r="B64817"/>
        </row>
        <row r="64818">
          <cell r="B64818"/>
        </row>
        <row r="64819">
          <cell r="B64819"/>
        </row>
        <row r="64820">
          <cell r="B64820"/>
        </row>
        <row r="64821">
          <cell r="B64821"/>
        </row>
        <row r="64822">
          <cell r="B64822"/>
        </row>
        <row r="64823">
          <cell r="B64823"/>
        </row>
        <row r="64824">
          <cell r="B64824"/>
        </row>
        <row r="64825">
          <cell r="B64825"/>
        </row>
        <row r="64826">
          <cell r="B64826"/>
        </row>
        <row r="64827">
          <cell r="B64827"/>
        </row>
        <row r="64828">
          <cell r="B64828"/>
        </row>
        <row r="64829">
          <cell r="B64829"/>
        </row>
        <row r="64830">
          <cell r="B64830"/>
        </row>
        <row r="64831">
          <cell r="B64831"/>
        </row>
        <row r="64832">
          <cell r="B64832"/>
        </row>
        <row r="64833">
          <cell r="B64833"/>
        </row>
        <row r="64834">
          <cell r="B64834"/>
        </row>
        <row r="64835">
          <cell r="B64835"/>
        </row>
        <row r="64836">
          <cell r="B64836"/>
        </row>
        <row r="64837">
          <cell r="B64837"/>
        </row>
        <row r="64838">
          <cell r="B64838"/>
        </row>
        <row r="64839">
          <cell r="B64839"/>
        </row>
        <row r="64840">
          <cell r="B64840"/>
        </row>
        <row r="64841">
          <cell r="B64841"/>
        </row>
        <row r="64842">
          <cell r="B64842"/>
        </row>
        <row r="64843">
          <cell r="B64843"/>
        </row>
        <row r="64844">
          <cell r="B64844"/>
        </row>
        <row r="64845">
          <cell r="B64845"/>
        </row>
        <row r="64846">
          <cell r="B64846"/>
        </row>
        <row r="64847">
          <cell r="B64847"/>
        </row>
        <row r="64848">
          <cell r="B64848"/>
        </row>
        <row r="64849">
          <cell r="B64849"/>
        </row>
        <row r="64850">
          <cell r="B64850"/>
        </row>
        <row r="64851">
          <cell r="B64851"/>
        </row>
        <row r="64852">
          <cell r="B64852"/>
        </row>
        <row r="64853">
          <cell r="B64853"/>
        </row>
        <row r="64854">
          <cell r="B64854"/>
        </row>
        <row r="64855">
          <cell r="B64855"/>
        </row>
        <row r="64856">
          <cell r="B64856"/>
        </row>
        <row r="64857">
          <cell r="B64857"/>
        </row>
        <row r="64858">
          <cell r="B64858"/>
        </row>
        <row r="64859">
          <cell r="B64859"/>
        </row>
        <row r="64860">
          <cell r="B64860"/>
        </row>
        <row r="64861">
          <cell r="B64861"/>
        </row>
        <row r="64862">
          <cell r="B64862"/>
        </row>
        <row r="64863">
          <cell r="B64863"/>
        </row>
        <row r="64864">
          <cell r="B64864"/>
        </row>
        <row r="64865">
          <cell r="B64865"/>
        </row>
        <row r="64866">
          <cell r="B64866"/>
        </row>
        <row r="64867">
          <cell r="B64867"/>
        </row>
        <row r="64868">
          <cell r="B64868"/>
        </row>
        <row r="64869">
          <cell r="B64869"/>
        </row>
        <row r="64870">
          <cell r="B64870"/>
        </row>
        <row r="64871">
          <cell r="B64871"/>
        </row>
        <row r="64872">
          <cell r="B64872"/>
        </row>
        <row r="64873">
          <cell r="B64873"/>
        </row>
        <row r="64874">
          <cell r="B64874"/>
        </row>
        <row r="64875">
          <cell r="B64875"/>
        </row>
        <row r="64876">
          <cell r="B64876"/>
        </row>
        <row r="64877">
          <cell r="B64877"/>
        </row>
        <row r="64878">
          <cell r="B64878"/>
        </row>
        <row r="64879">
          <cell r="B64879"/>
        </row>
        <row r="64880">
          <cell r="B64880"/>
        </row>
        <row r="64881">
          <cell r="B64881"/>
        </row>
        <row r="64882">
          <cell r="B64882"/>
        </row>
        <row r="64883">
          <cell r="B64883"/>
        </row>
        <row r="64884">
          <cell r="B64884"/>
        </row>
        <row r="64885">
          <cell r="B64885"/>
        </row>
        <row r="64886">
          <cell r="B64886"/>
        </row>
        <row r="64887">
          <cell r="B64887"/>
        </row>
        <row r="64888">
          <cell r="B64888"/>
        </row>
        <row r="64889">
          <cell r="B64889"/>
        </row>
        <row r="64890">
          <cell r="B64890"/>
        </row>
        <row r="64891">
          <cell r="B64891"/>
        </row>
        <row r="64892">
          <cell r="B64892"/>
        </row>
        <row r="64893">
          <cell r="B64893"/>
        </row>
        <row r="64894">
          <cell r="B64894"/>
        </row>
        <row r="64895">
          <cell r="B64895"/>
        </row>
        <row r="64896">
          <cell r="B64896"/>
        </row>
        <row r="64897">
          <cell r="B64897"/>
        </row>
        <row r="64898">
          <cell r="B64898"/>
        </row>
        <row r="64899">
          <cell r="B64899"/>
        </row>
        <row r="64900">
          <cell r="B64900"/>
        </row>
        <row r="64901">
          <cell r="B64901"/>
        </row>
        <row r="64902">
          <cell r="B64902"/>
        </row>
        <row r="64903">
          <cell r="B64903"/>
        </row>
        <row r="64904">
          <cell r="B64904"/>
        </row>
        <row r="64905">
          <cell r="B64905"/>
        </row>
        <row r="64906">
          <cell r="B64906"/>
        </row>
        <row r="64907">
          <cell r="B64907"/>
        </row>
        <row r="64908">
          <cell r="B64908"/>
        </row>
        <row r="64909">
          <cell r="B64909"/>
        </row>
        <row r="64910">
          <cell r="B64910"/>
        </row>
        <row r="64911">
          <cell r="B64911"/>
        </row>
        <row r="64912">
          <cell r="B64912"/>
        </row>
        <row r="64913">
          <cell r="B64913"/>
        </row>
        <row r="64914">
          <cell r="B64914"/>
        </row>
        <row r="64915">
          <cell r="B64915"/>
        </row>
        <row r="64916">
          <cell r="B64916"/>
        </row>
        <row r="64917">
          <cell r="B64917"/>
        </row>
        <row r="64918">
          <cell r="B64918"/>
        </row>
        <row r="64919">
          <cell r="B64919"/>
        </row>
        <row r="64920">
          <cell r="B64920"/>
        </row>
        <row r="64921">
          <cell r="B64921"/>
        </row>
        <row r="64922">
          <cell r="B64922"/>
        </row>
        <row r="64923">
          <cell r="B64923"/>
        </row>
        <row r="64924">
          <cell r="B64924"/>
        </row>
        <row r="64925">
          <cell r="B64925"/>
        </row>
        <row r="64926">
          <cell r="B64926"/>
        </row>
        <row r="64927">
          <cell r="B64927"/>
        </row>
        <row r="64928">
          <cell r="B64928"/>
        </row>
        <row r="64929">
          <cell r="B64929"/>
        </row>
        <row r="64930">
          <cell r="B64930"/>
        </row>
        <row r="64931">
          <cell r="B64931"/>
        </row>
        <row r="64932">
          <cell r="B64932"/>
        </row>
        <row r="64933">
          <cell r="B64933"/>
        </row>
        <row r="64934">
          <cell r="B64934"/>
        </row>
        <row r="64935">
          <cell r="B64935"/>
        </row>
        <row r="64936">
          <cell r="B64936"/>
        </row>
        <row r="64937">
          <cell r="B64937"/>
        </row>
        <row r="64938">
          <cell r="B64938"/>
        </row>
        <row r="64939">
          <cell r="B64939"/>
        </row>
        <row r="64940">
          <cell r="B64940"/>
        </row>
        <row r="64941">
          <cell r="B64941"/>
        </row>
        <row r="64942">
          <cell r="B64942"/>
        </row>
        <row r="64943">
          <cell r="B64943"/>
        </row>
        <row r="64944">
          <cell r="B64944"/>
        </row>
        <row r="64945">
          <cell r="B64945"/>
        </row>
        <row r="64946">
          <cell r="B64946"/>
        </row>
        <row r="64947">
          <cell r="B64947"/>
        </row>
        <row r="64948">
          <cell r="B64948"/>
        </row>
        <row r="64949">
          <cell r="B64949"/>
        </row>
        <row r="64950">
          <cell r="B64950"/>
        </row>
        <row r="64951">
          <cell r="B64951"/>
        </row>
        <row r="64952">
          <cell r="B64952"/>
        </row>
        <row r="64953">
          <cell r="B64953"/>
        </row>
        <row r="64954">
          <cell r="B64954"/>
        </row>
        <row r="64955">
          <cell r="B64955"/>
        </row>
        <row r="64956">
          <cell r="B64956"/>
        </row>
        <row r="64957">
          <cell r="B64957"/>
        </row>
        <row r="64958">
          <cell r="B64958"/>
        </row>
        <row r="64959">
          <cell r="B64959"/>
        </row>
        <row r="64960">
          <cell r="B64960"/>
        </row>
        <row r="64961">
          <cell r="B64961"/>
        </row>
        <row r="64962">
          <cell r="B64962"/>
        </row>
        <row r="64963">
          <cell r="B64963"/>
        </row>
        <row r="64964">
          <cell r="B64964"/>
        </row>
        <row r="64965">
          <cell r="B64965"/>
        </row>
        <row r="64966">
          <cell r="B64966"/>
        </row>
        <row r="64967">
          <cell r="B64967"/>
        </row>
        <row r="64968">
          <cell r="B64968"/>
        </row>
        <row r="64969">
          <cell r="B64969"/>
        </row>
        <row r="64970">
          <cell r="B64970"/>
        </row>
        <row r="64971">
          <cell r="B64971"/>
        </row>
        <row r="64972">
          <cell r="B64972"/>
        </row>
        <row r="64973">
          <cell r="B64973"/>
        </row>
        <row r="64974">
          <cell r="B64974"/>
        </row>
        <row r="64975">
          <cell r="B64975"/>
        </row>
        <row r="64976">
          <cell r="B64976"/>
        </row>
        <row r="64977">
          <cell r="B64977"/>
        </row>
        <row r="64978">
          <cell r="B64978"/>
        </row>
        <row r="64979">
          <cell r="B64979"/>
        </row>
        <row r="64980">
          <cell r="B64980"/>
        </row>
        <row r="64981">
          <cell r="B64981"/>
        </row>
        <row r="64982">
          <cell r="B64982"/>
        </row>
        <row r="64983">
          <cell r="B64983"/>
        </row>
        <row r="64984">
          <cell r="B64984"/>
        </row>
        <row r="64985">
          <cell r="B64985"/>
        </row>
        <row r="64986">
          <cell r="B64986"/>
        </row>
        <row r="64987">
          <cell r="B64987"/>
        </row>
        <row r="64988">
          <cell r="B64988"/>
        </row>
        <row r="64989">
          <cell r="B64989"/>
        </row>
        <row r="64990">
          <cell r="B64990"/>
        </row>
        <row r="64991">
          <cell r="B64991"/>
        </row>
        <row r="64992">
          <cell r="B64992"/>
        </row>
        <row r="64993">
          <cell r="B64993"/>
        </row>
        <row r="64994">
          <cell r="B64994"/>
        </row>
        <row r="64995">
          <cell r="B64995"/>
        </row>
        <row r="64996">
          <cell r="B64996"/>
        </row>
        <row r="64997">
          <cell r="B64997"/>
        </row>
        <row r="64998">
          <cell r="B64998"/>
        </row>
        <row r="64999">
          <cell r="B64999"/>
        </row>
        <row r="65000">
          <cell r="B65000"/>
        </row>
        <row r="65001">
          <cell r="B65001"/>
        </row>
        <row r="65002">
          <cell r="B65002"/>
        </row>
        <row r="65003">
          <cell r="B65003"/>
        </row>
        <row r="65004">
          <cell r="B65004"/>
        </row>
        <row r="65005">
          <cell r="B65005"/>
        </row>
        <row r="65006">
          <cell r="B65006"/>
        </row>
        <row r="65007">
          <cell r="B65007"/>
        </row>
        <row r="65008">
          <cell r="B65008"/>
        </row>
        <row r="65009">
          <cell r="B65009"/>
        </row>
        <row r="65010">
          <cell r="B65010"/>
        </row>
        <row r="65011">
          <cell r="B65011"/>
        </row>
        <row r="65012">
          <cell r="B65012"/>
        </row>
        <row r="65013">
          <cell r="B65013"/>
        </row>
        <row r="65014">
          <cell r="B65014"/>
        </row>
        <row r="65015">
          <cell r="B65015"/>
        </row>
        <row r="65016">
          <cell r="B65016"/>
        </row>
        <row r="65017">
          <cell r="B65017"/>
        </row>
        <row r="65018">
          <cell r="B65018"/>
        </row>
        <row r="65019">
          <cell r="B65019"/>
        </row>
        <row r="65020">
          <cell r="B65020"/>
        </row>
        <row r="65021">
          <cell r="B65021"/>
        </row>
        <row r="65022">
          <cell r="B65022"/>
        </row>
        <row r="65023">
          <cell r="B65023"/>
        </row>
        <row r="65024">
          <cell r="B65024"/>
        </row>
        <row r="65025">
          <cell r="B65025"/>
        </row>
        <row r="65026">
          <cell r="B65026"/>
        </row>
        <row r="65027">
          <cell r="B65027"/>
        </row>
        <row r="65028">
          <cell r="B65028"/>
        </row>
        <row r="65029">
          <cell r="B65029"/>
        </row>
        <row r="65030">
          <cell r="B65030"/>
        </row>
        <row r="65031">
          <cell r="B65031"/>
        </row>
        <row r="65032">
          <cell r="B65032"/>
        </row>
        <row r="65033">
          <cell r="B65033"/>
        </row>
        <row r="65034">
          <cell r="B65034"/>
        </row>
        <row r="65035">
          <cell r="B65035"/>
        </row>
        <row r="65036">
          <cell r="B65036"/>
        </row>
        <row r="65037">
          <cell r="B65037"/>
        </row>
        <row r="65038">
          <cell r="B65038"/>
        </row>
        <row r="65039">
          <cell r="B65039"/>
        </row>
        <row r="65040">
          <cell r="B65040"/>
        </row>
        <row r="65041">
          <cell r="B65041"/>
        </row>
        <row r="65042">
          <cell r="B65042"/>
        </row>
        <row r="65043">
          <cell r="B65043"/>
        </row>
        <row r="65044">
          <cell r="B65044"/>
        </row>
        <row r="65045">
          <cell r="B65045"/>
        </row>
        <row r="65046">
          <cell r="B65046"/>
        </row>
        <row r="65047">
          <cell r="B65047"/>
        </row>
        <row r="65048">
          <cell r="B65048"/>
        </row>
        <row r="65049">
          <cell r="B65049"/>
        </row>
        <row r="65050">
          <cell r="B65050"/>
        </row>
        <row r="65051">
          <cell r="B65051"/>
        </row>
        <row r="65052">
          <cell r="B65052"/>
        </row>
        <row r="65053">
          <cell r="B65053"/>
        </row>
        <row r="65054">
          <cell r="B65054"/>
        </row>
        <row r="65055">
          <cell r="B65055"/>
        </row>
        <row r="65056">
          <cell r="B65056"/>
        </row>
        <row r="65057">
          <cell r="B65057"/>
        </row>
        <row r="65058">
          <cell r="B65058"/>
        </row>
        <row r="65059">
          <cell r="B65059"/>
        </row>
        <row r="65060">
          <cell r="B65060"/>
        </row>
        <row r="65061">
          <cell r="B65061"/>
        </row>
        <row r="65062">
          <cell r="B65062"/>
        </row>
        <row r="65063">
          <cell r="B65063"/>
        </row>
        <row r="65064">
          <cell r="B65064"/>
        </row>
        <row r="65065">
          <cell r="B65065"/>
        </row>
        <row r="65066">
          <cell r="B65066"/>
        </row>
        <row r="65067">
          <cell r="B65067"/>
        </row>
        <row r="65068">
          <cell r="B65068"/>
        </row>
        <row r="65069">
          <cell r="B65069"/>
        </row>
        <row r="65070">
          <cell r="B65070"/>
        </row>
        <row r="65071">
          <cell r="B65071"/>
        </row>
        <row r="65072">
          <cell r="B65072"/>
        </row>
        <row r="65073">
          <cell r="B65073"/>
        </row>
        <row r="65074">
          <cell r="B65074"/>
        </row>
        <row r="65075">
          <cell r="B65075"/>
        </row>
        <row r="65076">
          <cell r="B65076"/>
        </row>
        <row r="65077">
          <cell r="B65077"/>
        </row>
        <row r="65078">
          <cell r="B65078"/>
        </row>
        <row r="65079">
          <cell r="B65079"/>
        </row>
        <row r="65080">
          <cell r="B65080"/>
        </row>
        <row r="65081">
          <cell r="B65081"/>
        </row>
        <row r="65082">
          <cell r="B65082"/>
        </row>
        <row r="65083">
          <cell r="B65083"/>
        </row>
        <row r="65084">
          <cell r="B65084"/>
        </row>
        <row r="65085">
          <cell r="B65085"/>
        </row>
        <row r="65086">
          <cell r="B65086"/>
        </row>
        <row r="65087">
          <cell r="B65087"/>
        </row>
        <row r="65088">
          <cell r="B65088"/>
        </row>
        <row r="65089">
          <cell r="B65089"/>
        </row>
        <row r="65090">
          <cell r="B65090"/>
        </row>
        <row r="65091">
          <cell r="B65091"/>
        </row>
        <row r="65092">
          <cell r="B65092"/>
        </row>
        <row r="65093">
          <cell r="B65093"/>
        </row>
        <row r="65094">
          <cell r="B65094"/>
        </row>
        <row r="65095">
          <cell r="B65095"/>
        </row>
        <row r="65096">
          <cell r="B65096"/>
        </row>
        <row r="65097">
          <cell r="B65097"/>
        </row>
        <row r="65098">
          <cell r="B65098"/>
        </row>
        <row r="65099">
          <cell r="B65099"/>
        </row>
        <row r="65100">
          <cell r="B65100"/>
        </row>
        <row r="65101">
          <cell r="B65101"/>
        </row>
        <row r="65102">
          <cell r="B65102"/>
        </row>
        <row r="65103">
          <cell r="B65103"/>
        </row>
        <row r="65104">
          <cell r="B65104"/>
        </row>
        <row r="65105">
          <cell r="B65105"/>
        </row>
        <row r="65106">
          <cell r="B65106"/>
        </row>
        <row r="65107">
          <cell r="B65107"/>
        </row>
        <row r="65108">
          <cell r="B65108"/>
        </row>
        <row r="65109">
          <cell r="B65109"/>
        </row>
        <row r="65110">
          <cell r="B65110"/>
        </row>
        <row r="65111">
          <cell r="B65111"/>
        </row>
        <row r="65112">
          <cell r="B65112"/>
        </row>
        <row r="65113">
          <cell r="B65113"/>
        </row>
        <row r="65114">
          <cell r="B65114"/>
        </row>
        <row r="65115">
          <cell r="B65115"/>
        </row>
        <row r="65116">
          <cell r="B65116"/>
        </row>
        <row r="65117">
          <cell r="B65117"/>
        </row>
        <row r="65118">
          <cell r="B65118"/>
        </row>
        <row r="65119">
          <cell r="B65119"/>
        </row>
        <row r="65120">
          <cell r="B65120"/>
        </row>
        <row r="65121">
          <cell r="B65121"/>
        </row>
        <row r="65122">
          <cell r="B65122"/>
        </row>
        <row r="65123">
          <cell r="B65123"/>
        </row>
        <row r="65124">
          <cell r="B65124"/>
        </row>
        <row r="65125">
          <cell r="B65125"/>
        </row>
        <row r="65126">
          <cell r="B65126"/>
        </row>
        <row r="65127">
          <cell r="B65127"/>
        </row>
        <row r="65128">
          <cell r="B65128"/>
        </row>
        <row r="65129">
          <cell r="B65129"/>
        </row>
        <row r="65130">
          <cell r="B65130"/>
        </row>
        <row r="65131">
          <cell r="B65131"/>
        </row>
        <row r="65132">
          <cell r="B65132"/>
        </row>
        <row r="65133">
          <cell r="B65133"/>
        </row>
        <row r="65134">
          <cell r="B65134"/>
        </row>
        <row r="65135">
          <cell r="B65135"/>
        </row>
        <row r="65136">
          <cell r="B65136"/>
        </row>
        <row r="65137">
          <cell r="B65137"/>
        </row>
        <row r="65138">
          <cell r="B65138"/>
        </row>
        <row r="65139">
          <cell r="B65139"/>
        </row>
        <row r="65140">
          <cell r="B65140"/>
        </row>
        <row r="65141">
          <cell r="B65141"/>
        </row>
        <row r="65142">
          <cell r="B65142"/>
        </row>
        <row r="65143">
          <cell r="B65143"/>
        </row>
        <row r="65144">
          <cell r="B65144"/>
        </row>
        <row r="65145">
          <cell r="B65145"/>
        </row>
        <row r="65146">
          <cell r="B65146"/>
        </row>
        <row r="65147">
          <cell r="B65147"/>
        </row>
        <row r="65148">
          <cell r="B65148"/>
        </row>
        <row r="65149">
          <cell r="B65149"/>
        </row>
        <row r="65150">
          <cell r="B65150"/>
        </row>
        <row r="65151">
          <cell r="B65151"/>
        </row>
        <row r="65152">
          <cell r="B65152"/>
        </row>
        <row r="65153">
          <cell r="B65153"/>
        </row>
        <row r="65154">
          <cell r="B65154"/>
        </row>
        <row r="65155">
          <cell r="B65155"/>
        </row>
        <row r="65156">
          <cell r="B65156"/>
        </row>
        <row r="65157">
          <cell r="B65157"/>
        </row>
        <row r="65158">
          <cell r="B65158"/>
        </row>
        <row r="65159">
          <cell r="B65159"/>
        </row>
        <row r="65160">
          <cell r="B65160"/>
        </row>
        <row r="65161">
          <cell r="B65161"/>
        </row>
        <row r="65162">
          <cell r="B65162"/>
        </row>
        <row r="65163">
          <cell r="B65163"/>
        </row>
        <row r="65164">
          <cell r="B65164"/>
        </row>
        <row r="65165">
          <cell r="B65165"/>
        </row>
        <row r="65166">
          <cell r="B65166"/>
        </row>
        <row r="65167">
          <cell r="B65167"/>
        </row>
        <row r="65168">
          <cell r="B65168"/>
        </row>
        <row r="65169">
          <cell r="B65169"/>
        </row>
        <row r="65170">
          <cell r="B65170"/>
        </row>
        <row r="65171">
          <cell r="B65171"/>
        </row>
        <row r="65172">
          <cell r="B65172"/>
        </row>
        <row r="65173">
          <cell r="B65173"/>
        </row>
        <row r="65174">
          <cell r="B65174"/>
        </row>
        <row r="65175">
          <cell r="B65175"/>
        </row>
        <row r="65176">
          <cell r="B65176"/>
        </row>
        <row r="65177">
          <cell r="B65177"/>
        </row>
        <row r="65178">
          <cell r="B65178"/>
        </row>
        <row r="65179">
          <cell r="B65179"/>
        </row>
        <row r="65180">
          <cell r="B65180"/>
        </row>
        <row r="65181">
          <cell r="B65181"/>
        </row>
        <row r="65182">
          <cell r="B65182"/>
        </row>
        <row r="65183">
          <cell r="B65183"/>
        </row>
        <row r="65184">
          <cell r="B65184"/>
        </row>
        <row r="65185">
          <cell r="B65185"/>
        </row>
        <row r="65186">
          <cell r="B65186"/>
        </row>
        <row r="65187">
          <cell r="B65187"/>
        </row>
        <row r="65188">
          <cell r="B65188"/>
        </row>
        <row r="65189">
          <cell r="B65189"/>
        </row>
        <row r="65190">
          <cell r="B65190"/>
        </row>
        <row r="65191">
          <cell r="B65191"/>
        </row>
        <row r="65192">
          <cell r="B65192"/>
        </row>
        <row r="65193">
          <cell r="B65193"/>
        </row>
        <row r="65194">
          <cell r="B65194"/>
        </row>
        <row r="65195">
          <cell r="B65195"/>
        </row>
        <row r="65196">
          <cell r="B65196"/>
        </row>
        <row r="65197">
          <cell r="B65197"/>
        </row>
        <row r="65198">
          <cell r="B65198"/>
        </row>
        <row r="65199">
          <cell r="B65199"/>
        </row>
        <row r="65200">
          <cell r="B65200"/>
        </row>
        <row r="65201">
          <cell r="B65201"/>
        </row>
        <row r="65202">
          <cell r="B65202"/>
        </row>
        <row r="65203">
          <cell r="B65203"/>
        </row>
        <row r="65204">
          <cell r="B65204"/>
        </row>
        <row r="65205">
          <cell r="B65205"/>
        </row>
        <row r="65206">
          <cell r="B65206"/>
        </row>
        <row r="65207">
          <cell r="B65207"/>
        </row>
        <row r="65208">
          <cell r="B65208"/>
        </row>
        <row r="65209">
          <cell r="B65209"/>
        </row>
        <row r="65210">
          <cell r="B65210"/>
        </row>
        <row r="65211">
          <cell r="B65211"/>
        </row>
        <row r="65212">
          <cell r="B65212"/>
        </row>
        <row r="65213">
          <cell r="B65213"/>
        </row>
        <row r="65214">
          <cell r="B65214"/>
        </row>
        <row r="65215">
          <cell r="B65215"/>
        </row>
        <row r="65216">
          <cell r="B65216"/>
        </row>
        <row r="65217">
          <cell r="B65217"/>
        </row>
        <row r="65218">
          <cell r="B65218"/>
        </row>
        <row r="65219">
          <cell r="B65219"/>
        </row>
        <row r="65220">
          <cell r="B65220"/>
        </row>
        <row r="65221">
          <cell r="B65221"/>
        </row>
        <row r="65222">
          <cell r="B65222"/>
        </row>
        <row r="65223">
          <cell r="B65223"/>
        </row>
        <row r="65224">
          <cell r="B65224"/>
        </row>
        <row r="65225">
          <cell r="B65225"/>
        </row>
        <row r="65226">
          <cell r="B65226"/>
        </row>
        <row r="65227">
          <cell r="B65227"/>
        </row>
        <row r="65228">
          <cell r="B65228"/>
        </row>
        <row r="65229">
          <cell r="B65229"/>
        </row>
        <row r="65230">
          <cell r="B65230"/>
        </row>
        <row r="65231">
          <cell r="B65231"/>
        </row>
        <row r="65232">
          <cell r="B65232"/>
        </row>
        <row r="65233">
          <cell r="B65233"/>
        </row>
        <row r="65234">
          <cell r="B65234"/>
        </row>
        <row r="65235">
          <cell r="B65235"/>
        </row>
        <row r="65236">
          <cell r="B65236"/>
        </row>
        <row r="65237">
          <cell r="B65237"/>
        </row>
        <row r="65238">
          <cell r="B65238"/>
        </row>
        <row r="65239">
          <cell r="B65239"/>
        </row>
        <row r="65240">
          <cell r="B65240"/>
        </row>
        <row r="65241">
          <cell r="B65241"/>
        </row>
        <row r="65242">
          <cell r="B65242"/>
        </row>
        <row r="65243">
          <cell r="B65243"/>
        </row>
        <row r="65244">
          <cell r="B65244"/>
        </row>
        <row r="65245">
          <cell r="B65245"/>
        </row>
        <row r="65246">
          <cell r="B65246"/>
        </row>
        <row r="65247">
          <cell r="B65247"/>
        </row>
        <row r="65248">
          <cell r="B65248"/>
        </row>
        <row r="65249">
          <cell r="B65249"/>
        </row>
        <row r="65250">
          <cell r="B65250"/>
        </row>
        <row r="65251">
          <cell r="B65251"/>
        </row>
        <row r="65252">
          <cell r="B65252"/>
        </row>
        <row r="65253">
          <cell r="B65253"/>
        </row>
        <row r="65254">
          <cell r="B65254"/>
        </row>
        <row r="65255">
          <cell r="B65255"/>
        </row>
        <row r="65256">
          <cell r="B65256"/>
        </row>
        <row r="65257">
          <cell r="B65257"/>
        </row>
        <row r="65258">
          <cell r="B65258"/>
        </row>
        <row r="65259">
          <cell r="B65259"/>
        </row>
        <row r="65260">
          <cell r="B65260"/>
        </row>
        <row r="65261">
          <cell r="B65261"/>
        </row>
        <row r="65262">
          <cell r="B65262"/>
        </row>
        <row r="65263">
          <cell r="B65263"/>
        </row>
        <row r="65264">
          <cell r="B65264"/>
        </row>
        <row r="65265">
          <cell r="B65265"/>
        </row>
        <row r="65266">
          <cell r="B65266"/>
        </row>
        <row r="65267">
          <cell r="B65267"/>
        </row>
        <row r="65268">
          <cell r="B65268"/>
        </row>
        <row r="65269">
          <cell r="B65269"/>
        </row>
        <row r="65270">
          <cell r="B65270"/>
        </row>
        <row r="65271">
          <cell r="B65271"/>
        </row>
        <row r="65272">
          <cell r="B65272"/>
        </row>
        <row r="65273">
          <cell r="B65273"/>
        </row>
        <row r="65274">
          <cell r="B65274"/>
        </row>
        <row r="65275">
          <cell r="B65275"/>
        </row>
        <row r="65276">
          <cell r="B65276"/>
        </row>
        <row r="65277">
          <cell r="B65277"/>
        </row>
        <row r="65278">
          <cell r="B65278"/>
        </row>
        <row r="65279">
          <cell r="B65279"/>
        </row>
        <row r="65280">
          <cell r="B65280"/>
        </row>
        <row r="65281">
          <cell r="B65281"/>
        </row>
        <row r="65282">
          <cell r="B65282"/>
        </row>
        <row r="65283">
          <cell r="B65283"/>
        </row>
        <row r="65284">
          <cell r="B65284"/>
        </row>
        <row r="65285">
          <cell r="B65285"/>
        </row>
        <row r="65286">
          <cell r="B65286"/>
        </row>
        <row r="65287">
          <cell r="B65287"/>
        </row>
        <row r="65288">
          <cell r="B65288"/>
        </row>
        <row r="65289">
          <cell r="B65289"/>
        </row>
        <row r="65290">
          <cell r="B65290"/>
        </row>
        <row r="65291">
          <cell r="B65291"/>
        </row>
        <row r="65292">
          <cell r="B65292"/>
        </row>
        <row r="65293">
          <cell r="B65293"/>
        </row>
        <row r="65294">
          <cell r="B65294"/>
        </row>
        <row r="65295">
          <cell r="B65295"/>
        </row>
        <row r="65296">
          <cell r="B65296"/>
        </row>
        <row r="65297">
          <cell r="B65297"/>
        </row>
        <row r="65298">
          <cell r="B65298"/>
        </row>
        <row r="65299">
          <cell r="B65299"/>
        </row>
        <row r="65300">
          <cell r="B65300"/>
        </row>
        <row r="65301">
          <cell r="B65301"/>
        </row>
        <row r="65302">
          <cell r="B65302"/>
        </row>
        <row r="65303">
          <cell r="B65303"/>
        </row>
        <row r="65304">
          <cell r="B65304"/>
        </row>
        <row r="65305">
          <cell r="B65305"/>
        </row>
        <row r="65306">
          <cell r="B65306"/>
        </row>
        <row r="65307">
          <cell r="B65307"/>
        </row>
        <row r="65308">
          <cell r="B65308"/>
        </row>
        <row r="65309">
          <cell r="B65309"/>
        </row>
        <row r="65310">
          <cell r="B65310"/>
        </row>
        <row r="65311">
          <cell r="B65311"/>
        </row>
        <row r="65312">
          <cell r="B65312"/>
        </row>
        <row r="65313">
          <cell r="B65313"/>
        </row>
        <row r="65314">
          <cell r="B65314"/>
        </row>
        <row r="65315">
          <cell r="B65315"/>
        </row>
        <row r="65316">
          <cell r="B65316"/>
        </row>
        <row r="65317">
          <cell r="B65317"/>
        </row>
        <row r="65318">
          <cell r="B65318"/>
        </row>
        <row r="65319">
          <cell r="B65319"/>
        </row>
        <row r="65320">
          <cell r="B65320"/>
        </row>
        <row r="65321">
          <cell r="B65321"/>
        </row>
        <row r="65322">
          <cell r="B65322"/>
        </row>
        <row r="65323">
          <cell r="B65323"/>
        </row>
        <row r="65324">
          <cell r="B65324"/>
        </row>
        <row r="65325">
          <cell r="B65325"/>
        </row>
        <row r="65326">
          <cell r="B65326"/>
        </row>
        <row r="65327">
          <cell r="B65327"/>
        </row>
        <row r="65328">
          <cell r="B65328"/>
        </row>
        <row r="65329">
          <cell r="B65329"/>
        </row>
        <row r="65330">
          <cell r="B65330"/>
        </row>
        <row r="65331">
          <cell r="B65331"/>
        </row>
        <row r="65332">
          <cell r="B65332"/>
        </row>
        <row r="65333">
          <cell r="B65333"/>
        </row>
        <row r="65334">
          <cell r="B65334"/>
        </row>
        <row r="65335">
          <cell r="B65335"/>
        </row>
        <row r="65336">
          <cell r="B65336"/>
        </row>
        <row r="65337">
          <cell r="B65337"/>
        </row>
        <row r="65338">
          <cell r="B65338"/>
        </row>
        <row r="65339">
          <cell r="B65339"/>
        </row>
        <row r="65340">
          <cell r="B65340"/>
        </row>
        <row r="65341">
          <cell r="B65341"/>
        </row>
        <row r="65342">
          <cell r="B65342"/>
        </row>
        <row r="65343">
          <cell r="B65343"/>
        </row>
        <row r="65344">
          <cell r="B65344"/>
        </row>
        <row r="65345">
          <cell r="B65345"/>
        </row>
        <row r="65346">
          <cell r="B65346"/>
        </row>
        <row r="65347">
          <cell r="B65347"/>
        </row>
        <row r="65348">
          <cell r="B65348"/>
        </row>
        <row r="65349">
          <cell r="B65349"/>
        </row>
        <row r="65350">
          <cell r="B65350"/>
        </row>
        <row r="65351">
          <cell r="B65351"/>
        </row>
        <row r="65352">
          <cell r="B65352"/>
        </row>
        <row r="65353">
          <cell r="B65353"/>
        </row>
        <row r="65354">
          <cell r="B65354"/>
        </row>
        <row r="65355">
          <cell r="B65355"/>
        </row>
        <row r="65356">
          <cell r="B65356"/>
        </row>
        <row r="65357">
          <cell r="B65357"/>
        </row>
        <row r="65358">
          <cell r="B65358"/>
        </row>
        <row r="65359">
          <cell r="B65359"/>
        </row>
        <row r="65360">
          <cell r="B65360"/>
        </row>
        <row r="65361">
          <cell r="B65361"/>
        </row>
        <row r="65362">
          <cell r="B65362"/>
        </row>
        <row r="65363">
          <cell r="B65363"/>
        </row>
        <row r="65364">
          <cell r="B65364"/>
        </row>
        <row r="65365">
          <cell r="B65365"/>
        </row>
        <row r="65366">
          <cell r="B65366"/>
        </row>
        <row r="65367">
          <cell r="B65367"/>
        </row>
        <row r="65368">
          <cell r="B65368"/>
        </row>
        <row r="65369">
          <cell r="B65369"/>
        </row>
        <row r="65370">
          <cell r="B65370"/>
        </row>
        <row r="65371">
          <cell r="B65371"/>
        </row>
        <row r="65372">
          <cell r="B65372"/>
        </row>
        <row r="65373">
          <cell r="B65373"/>
        </row>
        <row r="65374">
          <cell r="B65374"/>
        </row>
        <row r="65375">
          <cell r="B65375"/>
        </row>
        <row r="65376">
          <cell r="B65376"/>
        </row>
        <row r="65377">
          <cell r="B65377"/>
        </row>
        <row r="65378">
          <cell r="B65378"/>
        </row>
        <row r="65379">
          <cell r="B65379"/>
        </row>
        <row r="65380">
          <cell r="B65380"/>
        </row>
        <row r="65381">
          <cell r="B65381"/>
        </row>
        <row r="65382">
          <cell r="B65382"/>
        </row>
        <row r="65383">
          <cell r="B65383"/>
        </row>
        <row r="65384">
          <cell r="B65384"/>
        </row>
        <row r="65385">
          <cell r="B65385"/>
        </row>
        <row r="65386">
          <cell r="B65386"/>
        </row>
        <row r="65387">
          <cell r="B65387"/>
        </row>
        <row r="65388">
          <cell r="B65388"/>
        </row>
        <row r="65389">
          <cell r="B65389"/>
        </row>
        <row r="65390">
          <cell r="B65390"/>
        </row>
        <row r="65391">
          <cell r="B65391"/>
        </row>
        <row r="65392">
          <cell r="B65392"/>
        </row>
        <row r="65393">
          <cell r="B65393"/>
        </row>
        <row r="65394">
          <cell r="B65394"/>
        </row>
        <row r="65395">
          <cell r="B65395"/>
        </row>
        <row r="65396">
          <cell r="B65396"/>
        </row>
        <row r="65397">
          <cell r="B65397"/>
        </row>
        <row r="65398">
          <cell r="B65398"/>
        </row>
        <row r="65399">
          <cell r="B65399"/>
        </row>
        <row r="65400">
          <cell r="B65400"/>
        </row>
        <row r="65401">
          <cell r="B65401"/>
        </row>
        <row r="65402">
          <cell r="B65402"/>
        </row>
        <row r="65403">
          <cell r="B65403"/>
        </row>
        <row r="65404">
          <cell r="B65404"/>
        </row>
        <row r="65405">
          <cell r="B65405"/>
        </row>
        <row r="65406">
          <cell r="B65406"/>
        </row>
        <row r="65407">
          <cell r="B65407"/>
        </row>
        <row r="65408">
          <cell r="B65408"/>
        </row>
        <row r="65409">
          <cell r="B65409"/>
        </row>
        <row r="65410">
          <cell r="B65410"/>
        </row>
        <row r="65411">
          <cell r="B65411"/>
        </row>
        <row r="65412">
          <cell r="B65412"/>
        </row>
        <row r="65413">
          <cell r="B65413"/>
        </row>
        <row r="65414">
          <cell r="B65414"/>
        </row>
        <row r="65415">
          <cell r="B65415"/>
        </row>
        <row r="65416">
          <cell r="B65416"/>
        </row>
        <row r="65417">
          <cell r="B65417"/>
        </row>
        <row r="65418">
          <cell r="B65418"/>
        </row>
        <row r="65419">
          <cell r="B65419"/>
        </row>
        <row r="65420">
          <cell r="B65420"/>
        </row>
        <row r="65421">
          <cell r="B65421"/>
        </row>
        <row r="65422">
          <cell r="B65422"/>
        </row>
        <row r="65423">
          <cell r="B65423"/>
        </row>
        <row r="65424">
          <cell r="B65424"/>
        </row>
        <row r="65425">
          <cell r="B65425"/>
        </row>
        <row r="65426">
          <cell r="B65426"/>
        </row>
        <row r="65427">
          <cell r="B65427"/>
        </row>
        <row r="65428">
          <cell r="B65428"/>
        </row>
        <row r="65429">
          <cell r="B65429"/>
        </row>
        <row r="65430">
          <cell r="B65430"/>
        </row>
        <row r="65431">
          <cell r="B65431"/>
        </row>
        <row r="65432">
          <cell r="B65432"/>
        </row>
        <row r="65433">
          <cell r="B65433"/>
        </row>
        <row r="65434">
          <cell r="B65434"/>
        </row>
        <row r="65435">
          <cell r="B65435"/>
        </row>
        <row r="65436">
          <cell r="B65436"/>
        </row>
        <row r="65437">
          <cell r="B65437"/>
        </row>
        <row r="65438">
          <cell r="B65438"/>
        </row>
        <row r="65439">
          <cell r="B65439"/>
        </row>
        <row r="65440">
          <cell r="B65440"/>
        </row>
        <row r="65441">
          <cell r="B65441"/>
        </row>
        <row r="65442">
          <cell r="B65442"/>
        </row>
        <row r="65443">
          <cell r="B65443"/>
        </row>
        <row r="65444">
          <cell r="B65444"/>
        </row>
        <row r="65445">
          <cell r="B65445"/>
        </row>
        <row r="65446">
          <cell r="B65446"/>
        </row>
        <row r="65447">
          <cell r="B65447"/>
        </row>
        <row r="65448">
          <cell r="B65448"/>
        </row>
        <row r="65449">
          <cell r="B65449"/>
        </row>
        <row r="65450">
          <cell r="B65450"/>
        </row>
        <row r="65451">
          <cell r="B65451"/>
        </row>
        <row r="65452">
          <cell r="B65452"/>
        </row>
        <row r="65453">
          <cell r="B65453"/>
        </row>
        <row r="65454">
          <cell r="B65454"/>
        </row>
        <row r="65455">
          <cell r="B65455"/>
        </row>
        <row r="65456">
          <cell r="B65456"/>
        </row>
        <row r="65457">
          <cell r="B65457"/>
        </row>
        <row r="65458">
          <cell r="B65458"/>
        </row>
        <row r="65459">
          <cell r="B65459"/>
        </row>
        <row r="65460">
          <cell r="B65460"/>
        </row>
        <row r="65461">
          <cell r="B65461"/>
        </row>
        <row r="65462">
          <cell r="B65462"/>
        </row>
        <row r="65463">
          <cell r="B65463"/>
        </row>
        <row r="65464">
          <cell r="B65464"/>
        </row>
        <row r="65465">
          <cell r="B65465"/>
        </row>
        <row r="65466">
          <cell r="B65466"/>
        </row>
        <row r="65467">
          <cell r="B65467"/>
        </row>
        <row r="65468">
          <cell r="B65468"/>
        </row>
        <row r="65469">
          <cell r="B65469"/>
        </row>
        <row r="65470">
          <cell r="B65470"/>
        </row>
        <row r="65471">
          <cell r="B65471"/>
        </row>
        <row r="65472">
          <cell r="B65472"/>
        </row>
        <row r="65473">
          <cell r="B65473"/>
        </row>
        <row r="65474">
          <cell r="B65474"/>
        </row>
        <row r="65475">
          <cell r="B65475"/>
        </row>
        <row r="65476">
          <cell r="B65476"/>
        </row>
        <row r="65477">
          <cell r="B65477"/>
        </row>
        <row r="65478">
          <cell r="B65478"/>
        </row>
        <row r="65479">
          <cell r="B65479"/>
        </row>
        <row r="65480">
          <cell r="B65480"/>
        </row>
        <row r="65481">
          <cell r="B65481"/>
        </row>
        <row r="65482">
          <cell r="B65482"/>
        </row>
        <row r="65483">
          <cell r="B65483"/>
        </row>
        <row r="65484">
          <cell r="B65484"/>
        </row>
        <row r="65485">
          <cell r="B65485"/>
        </row>
        <row r="65486">
          <cell r="B65486"/>
        </row>
        <row r="65487">
          <cell r="B65487"/>
        </row>
        <row r="65488">
          <cell r="B65488"/>
        </row>
        <row r="65489">
          <cell r="B65489"/>
        </row>
        <row r="65490">
          <cell r="B65490"/>
        </row>
        <row r="65491">
          <cell r="B65491"/>
        </row>
        <row r="65492">
          <cell r="B65492"/>
        </row>
        <row r="65493">
          <cell r="B65493"/>
        </row>
        <row r="65494">
          <cell r="B65494"/>
        </row>
        <row r="65495">
          <cell r="B65495"/>
        </row>
        <row r="65496">
          <cell r="B65496"/>
        </row>
        <row r="65497">
          <cell r="B65497"/>
        </row>
        <row r="65498">
          <cell r="B65498"/>
        </row>
        <row r="65499">
          <cell r="B65499"/>
        </row>
        <row r="65500">
          <cell r="B65500"/>
        </row>
        <row r="65501">
          <cell r="B65501"/>
        </row>
        <row r="65502">
          <cell r="B65502"/>
        </row>
        <row r="65503">
          <cell r="B65503"/>
        </row>
        <row r="65504">
          <cell r="B65504"/>
        </row>
        <row r="65505">
          <cell r="B65505"/>
        </row>
        <row r="65506">
          <cell r="B65506"/>
        </row>
        <row r="65507">
          <cell r="B65507"/>
        </row>
        <row r="65508">
          <cell r="B65508"/>
        </row>
        <row r="65509">
          <cell r="B65509"/>
        </row>
        <row r="65510">
          <cell r="B65510"/>
        </row>
        <row r="65511">
          <cell r="B65511"/>
        </row>
        <row r="65512">
          <cell r="B65512"/>
        </row>
        <row r="65513">
          <cell r="B65513"/>
        </row>
        <row r="65514">
          <cell r="B65514"/>
        </row>
        <row r="65515">
          <cell r="B65515"/>
        </row>
        <row r="65516">
          <cell r="B65516"/>
        </row>
        <row r="65517">
          <cell r="B65517"/>
        </row>
        <row r="65518">
          <cell r="B65518"/>
        </row>
        <row r="65519">
          <cell r="B65519"/>
        </row>
        <row r="65520">
          <cell r="B65520"/>
        </row>
        <row r="65521">
          <cell r="B65521"/>
        </row>
        <row r="65522">
          <cell r="B65522"/>
        </row>
        <row r="65523">
          <cell r="B65523"/>
        </row>
        <row r="65524">
          <cell r="B65524"/>
        </row>
        <row r="65525">
          <cell r="B65525"/>
        </row>
        <row r="65526">
          <cell r="B65526"/>
        </row>
        <row r="65527">
          <cell r="B65527"/>
        </row>
        <row r="65528">
          <cell r="B65528"/>
        </row>
        <row r="65529">
          <cell r="B65529"/>
        </row>
        <row r="65530">
          <cell r="B65530"/>
        </row>
        <row r="65531">
          <cell r="B65531"/>
        </row>
        <row r="65532">
          <cell r="B65532"/>
        </row>
        <row r="65533">
          <cell r="B65533"/>
        </row>
        <row r="65534">
          <cell r="B65534"/>
        </row>
      </sheetData>
      <sheetData sheetId="3">
        <row r="1">
          <cell r="A1" t="str">
            <v>KEY</v>
          </cell>
          <cell r="B1" t="str">
            <v>UNREGULATED_PRICE_ID</v>
          </cell>
        </row>
        <row r="2">
          <cell r="B2">
            <v>145239</v>
          </cell>
        </row>
        <row r="3">
          <cell r="B3">
            <v>145243</v>
          </cell>
        </row>
        <row r="4">
          <cell r="B4">
            <v>145252</v>
          </cell>
        </row>
        <row r="5">
          <cell r="B5">
            <v>145303</v>
          </cell>
        </row>
        <row r="6">
          <cell r="B6">
            <v>145310</v>
          </cell>
        </row>
        <row r="7">
          <cell r="B7">
            <v>1132470</v>
          </cell>
        </row>
        <row r="8">
          <cell r="B8">
            <v>145420</v>
          </cell>
        </row>
        <row r="9">
          <cell r="B9">
            <v>1719779</v>
          </cell>
        </row>
        <row r="10">
          <cell r="B10">
            <v>145719</v>
          </cell>
        </row>
        <row r="11">
          <cell r="B11">
            <v>1710778</v>
          </cell>
        </row>
        <row r="12">
          <cell r="B12">
            <v>1634658</v>
          </cell>
        </row>
        <row r="13">
          <cell r="B13">
            <v>1130670</v>
          </cell>
        </row>
        <row r="14">
          <cell r="B14">
            <v>1213564</v>
          </cell>
        </row>
        <row r="15">
          <cell r="B15">
            <v>1269827</v>
          </cell>
        </row>
        <row r="16">
          <cell r="B16">
            <v>1380987</v>
          </cell>
        </row>
        <row r="17">
          <cell r="B17">
            <v>1435506</v>
          </cell>
        </row>
        <row r="18">
          <cell r="B18">
            <v>1805450</v>
          </cell>
        </row>
        <row r="19">
          <cell r="B19">
            <v>1746459</v>
          </cell>
        </row>
        <row r="20">
          <cell r="B20">
            <v>1122902</v>
          </cell>
        </row>
        <row r="21">
          <cell r="B21">
            <v>1437282</v>
          </cell>
        </row>
        <row r="22">
          <cell r="B22">
            <v>1546351</v>
          </cell>
        </row>
        <row r="23">
          <cell r="B23">
            <v>1802687</v>
          </cell>
        </row>
        <row r="24">
          <cell r="B24">
            <v>1261126</v>
          </cell>
        </row>
        <row r="25">
          <cell r="B25">
            <v>1768926</v>
          </cell>
        </row>
        <row r="26">
          <cell r="B26">
            <v>1508563</v>
          </cell>
        </row>
        <row r="27">
          <cell r="B27">
            <v>1432352</v>
          </cell>
        </row>
        <row r="28">
          <cell r="B28">
            <v>1718374</v>
          </cell>
        </row>
        <row r="29">
          <cell r="B29">
            <v>1564689</v>
          </cell>
        </row>
        <row r="30">
          <cell r="B30">
            <v>1045665</v>
          </cell>
        </row>
        <row r="31">
          <cell r="B31">
            <v>1796343</v>
          </cell>
        </row>
        <row r="32">
          <cell r="B32">
            <v>1432357</v>
          </cell>
        </row>
        <row r="33">
          <cell r="B33">
            <v>1269845</v>
          </cell>
        </row>
        <row r="34">
          <cell r="B34">
            <v>1631177</v>
          </cell>
        </row>
        <row r="35">
          <cell r="B35">
            <v>1381005</v>
          </cell>
        </row>
        <row r="36">
          <cell r="B36">
            <v>1269061</v>
          </cell>
        </row>
        <row r="37">
          <cell r="B37">
            <v>1242810</v>
          </cell>
        </row>
        <row r="38">
          <cell r="B38">
            <v>1718379</v>
          </cell>
        </row>
        <row r="39">
          <cell r="B39">
            <v>1433966</v>
          </cell>
        </row>
        <row r="40">
          <cell r="B40">
            <v>1546364</v>
          </cell>
        </row>
        <row r="41">
          <cell r="B41">
            <v>1999463</v>
          </cell>
        </row>
        <row r="42">
          <cell r="B42">
            <v>1434765</v>
          </cell>
        </row>
        <row r="43">
          <cell r="B43">
            <v>2039951</v>
          </cell>
        </row>
        <row r="44">
          <cell r="B44">
            <v>1242453</v>
          </cell>
        </row>
        <row r="45">
          <cell r="B45">
            <v>1269858</v>
          </cell>
        </row>
        <row r="46">
          <cell r="B46">
            <v>1718384</v>
          </cell>
        </row>
        <row r="47">
          <cell r="B47">
            <v>1381019</v>
          </cell>
        </row>
        <row r="48">
          <cell r="B48">
            <v>1269863</v>
          </cell>
        </row>
        <row r="49">
          <cell r="B49">
            <v>1434770</v>
          </cell>
        </row>
        <row r="50">
          <cell r="B50">
            <v>1545214</v>
          </cell>
        </row>
        <row r="51">
          <cell r="B51">
            <v>1213609</v>
          </cell>
        </row>
        <row r="52">
          <cell r="B52">
            <v>1833376</v>
          </cell>
        </row>
        <row r="53">
          <cell r="B53">
            <v>1835253</v>
          </cell>
        </row>
        <row r="54">
          <cell r="B54">
            <v>1435536</v>
          </cell>
        </row>
        <row r="55">
          <cell r="B55">
            <v>2031343</v>
          </cell>
        </row>
        <row r="56">
          <cell r="B56">
            <v>1160164</v>
          </cell>
        </row>
        <row r="57">
          <cell r="B57">
            <v>2136723</v>
          </cell>
        </row>
        <row r="58">
          <cell r="B58">
            <v>1746479</v>
          </cell>
        </row>
        <row r="59">
          <cell r="B59">
            <v>1545617</v>
          </cell>
        </row>
        <row r="60">
          <cell r="B60">
            <v>1771856</v>
          </cell>
        </row>
        <row r="61">
          <cell r="B61">
            <v>2031708</v>
          </cell>
        </row>
        <row r="62">
          <cell r="B62">
            <v>1381035</v>
          </cell>
        </row>
        <row r="63">
          <cell r="B63">
            <v>1213623</v>
          </cell>
        </row>
        <row r="64">
          <cell r="B64">
            <v>1837029</v>
          </cell>
        </row>
        <row r="65">
          <cell r="B65">
            <v>1269883</v>
          </cell>
        </row>
        <row r="66">
          <cell r="B66">
            <v>2031711</v>
          </cell>
        </row>
        <row r="67">
          <cell r="B67">
            <v>1891854</v>
          </cell>
        </row>
        <row r="68">
          <cell r="B68">
            <v>1435551</v>
          </cell>
        </row>
        <row r="69">
          <cell r="B69">
            <v>1214716</v>
          </cell>
        </row>
        <row r="70">
          <cell r="B70">
            <v>1130744</v>
          </cell>
        </row>
        <row r="71">
          <cell r="B71">
            <v>1213632</v>
          </cell>
        </row>
        <row r="72">
          <cell r="B72">
            <v>1546386</v>
          </cell>
        </row>
        <row r="73">
          <cell r="B73">
            <v>2058625</v>
          </cell>
        </row>
        <row r="74">
          <cell r="B74">
            <v>1746076</v>
          </cell>
        </row>
        <row r="75">
          <cell r="B75">
            <v>1718405</v>
          </cell>
        </row>
        <row r="76">
          <cell r="B76">
            <v>1546391</v>
          </cell>
        </row>
        <row r="77">
          <cell r="B77">
            <v>1234619</v>
          </cell>
        </row>
        <row r="78">
          <cell r="B78">
            <v>1771866</v>
          </cell>
        </row>
        <row r="79">
          <cell r="B79">
            <v>1261608</v>
          </cell>
        </row>
        <row r="80">
          <cell r="B80">
            <v>1746492</v>
          </cell>
        </row>
        <row r="81">
          <cell r="B81">
            <v>1718410</v>
          </cell>
        </row>
        <row r="82">
          <cell r="B82">
            <v>1546396</v>
          </cell>
        </row>
        <row r="83">
          <cell r="B83">
            <v>1893331</v>
          </cell>
        </row>
        <row r="84">
          <cell r="B84">
            <v>1435565</v>
          </cell>
        </row>
        <row r="85">
          <cell r="B85">
            <v>2031356</v>
          </cell>
        </row>
        <row r="86">
          <cell r="B86">
            <v>1772277</v>
          </cell>
        </row>
        <row r="87">
          <cell r="B87">
            <v>1746110</v>
          </cell>
        </row>
        <row r="88">
          <cell r="B88">
            <v>1912425</v>
          </cell>
        </row>
        <row r="89">
          <cell r="B89">
            <v>1779001</v>
          </cell>
        </row>
        <row r="90">
          <cell r="B90">
            <v>1746115</v>
          </cell>
        </row>
        <row r="91">
          <cell r="B91">
            <v>1381064</v>
          </cell>
        </row>
        <row r="92">
          <cell r="B92">
            <v>1719852</v>
          </cell>
        </row>
        <row r="93">
          <cell r="B93">
            <v>1746507</v>
          </cell>
        </row>
        <row r="94">
          <cell r="B94">
            <v>1779006</v>
          </cell>
        </row>
        <row r="95">
          <cell r="B95">
            <v>2002354</v>
          </cell>
        </row>
        <row r="96">
          <cell r="B96">
            <v>1545642</v>
          </cell>
        </row>
        <row r="97">
          <cell r="B97">
            <v>1653193</v>
          </cell>
        </row>
        <row r="98">
          <cell r="B98">
            <v>2058639</v>
          </cell>
        </row>
        <row r="99">
          <cell r="B99">
            <v>2134464</v>
          </cell>
        </row>
        <row r="100">
          <cell r="B100">
            <v>1746129</v>
          </cell>
        </row>
        <row r="101">
          <cell r="B101">
            <v>1437349</v>
          </cell>
        </row>
        <row r="102">
          <cell r="B102">
            <v>2058652</v>
          </cell>
        </row>
        <row r="103">
          <cell r="B103">
            <v>2117668</v>
          </cell>
        </row>
        <row r="104">
          <cell r="B104">
            <v>1746529</v>
          </cell>
        </row>
        <row r="105">
          <cell r="B105">
            <v>1772307</v>
          </cell>
        </row>
        <row r="106">
          <cell r="B106">
            <v>1545661</v>
          </cell>
        </row>
        <row r="107">
          <cell r="B107">
            <v>1718419</v>
          </cell>
        </row>
        <row r="108">
          <cell r="B108">
            <v>2112843</v>
          </cell>
        </row>
        <row r="109">
          <cell r="B109">
            <v>2030996</v>
          </cell>
        </row>
        <row r="110">
          <cell r="B110">
            <v>2137833</v>
          </cell>
        </row>
        <row r="111">
          <cell r="B111">
            <v>2058666</v>
          </cell>
        </row>
        <row r="112">
          <cell r="B112">
            <v>2058630</v>
          </cell>
        </row>
        <row r="113">
          <cell r="B113">
            <v>1809786</v>
          </cell>
        </row>
        <row r="114">
          <cell r="B114">
            <v>145219</v>
          </cell>
        </row>
        <row r="115">
          <cell r="B115">
            <v>145254</v>
          </cell>
        </row>
        <row r="116">
          <cell r="B116">
            <v>145255</v>
          </cell>
        </row>
        <row r="117">
          <cell r="B117">
            <v>145300</v>
          </cell>
        </row>
        <row r="118">
          <cell r="B118">
            <v>145341</v>
          </cell>
        </row>
        <row r="119">
          <cell r="B119">
            <v>145344</v>
          </cell>
        </row>
        <row r="120">
          <cell r="B120">
            <v>145355</v>
          </cell>
        </row>
        <row r="121">
          <cell r="B121">
            <v>145356</v>
          </cell>
        </row>
        <row r="122">
          <cell r="B122">
            <v>1948657</v>
          </cell>
        </row>
        <row r="123">
          <cell r="B123">
            <v>1976196</v>
          </cell>
        </row>
        <row r="124">
          <cell r="B124">
            <v>1186242</v>
          </cell>
        </row>
        <row r="125">
          <cell r="B125">
            <v>1241648</v>
          </cell>
        </row>
        <row r="126">
          <cell r="B126">
            <v>1407485</v>
          </cell>
        </row>
        <row r="127">
          <cell r="B127">
            <v>969274</v>
          </cell>
        </row>
        <row r="128">
          <cell r="B128">
            <v>1603058</v>
          </cell>
        </row>
        <row r="129">
          <cell r="B129">
            <v>1631489</v>
          </cell>
        </row>
        <row r="130">
          <cell r="B130">
            <v>1949423</v>
          </cell>
        </row>
        <row r="131">
          <cell r="B131">
            <v>1490840</v>
          </cell>
        </row>
        <row r="132">
          <cell r="B132">
            <v>1518607</v>
          </cell>
        </row>
        <row r="133">
          <cell r="B133">
            <v>1976201</v>
          </cell>
        </row>
        <row r="134">
          <cell r="B134">
            <v>2004237</v>
          </cell>
        </row>
        <row r="135">
          <cell r="B135">
            <v>1238349</v>
          </cell>
        </row>
        <row r="136">
          <cell r="B136">
            <v>1242055</v>
          </cell>
        </row>
        <row r="137">
          <cell r="B137">
            <v>1490849</v>
          </cell>
        </row>
        <row r="138">
          <cell r="B138">
            <v>1186261</v>
          </cell>
        </row>
        <row r="139">
          <cell r="B139">
            <v>1949432</v>
          </cell>
        </row>
        <row r="140">
          <cell r="B140">
            <v>1242060</v>
          </cell>
        </row>
        <row r="141">
          <cell r="B141">
            <v>1602267</v>
          </cell>
        </row>
        <row r="142">
          <cell r="B142">
            <v>1328699</v>
          </cell>
        </row>
        <row r="143">
          <cell r="B143">
            <v>1490854</v>
          </cell>
        </row>
        <row r="144">
          <cell r="B144">
            <v>1949437</v>
          </cell>
        </row>
        <row r="145">
          <cell r="B145">
            <v>1407509</v>
          </cell>
        </row>
        <row r="146">
          <cell r="B146">
            <v>1186274</v>
          </cell>
        </row>
        <row r="147">
          <cell r="B147">
            <v>1266593</v>
          </cell>
        </row>
        <row r="148">
          <cell r="B148">
            <v>1241681</v>
          </cell>
        </row>
        <row r="149">
          <cell r="B149">
            <v>1977353</v>
          </cell>
        </row>
        <row r="150">
          <cell r="B150">
            <v>1491917</v>
          </cell>
        </row>
        <row r="151">
          <cell r="B151">
            <v>1602682</v>
          </cell>
        </row>
        <row r="152">
          <cell r="B152">
            <v>1440399</v>
          </cell>
        </row>
        <row r="153">
          <cell r="B153">
            <v>1976994</v>
          </cell>
        </row>
        <row r="154">
          <cell r="B154">
            <v>1242083</v>
          </cell>
        </row>
        <row r="155">
          <cell r="B155">
            <v>1490872</v>
          </cell>
        </row>
        <row r="156">
          <cell r="B156">
            <v>1435908</v>
          </cell>
        </row>
        <row r="157">
          <cell r="B157">
            <v>2140858</v>
          </cell>
        </row>
        <row r="158">
          <cell r="B158">
            <v>2058686</v>
          </cell>
        </row>
        <row r="159">
          <cell r="B159">
            <v>2136793</v>
          </cell>
        </row>
        <row r="160">
          <cell r="B160">
            <v>1802764</v>
          </cell>
        </row>
        <row r="161">
          <cell r="B161">
            <v>1968804</v>
          </cell>
        </row>
        <row r="162">
          <cell r="B162">
            <v>1864341</v>
          </cell>
        </row>
        <row r="163">
          <cell r="B163">
            <v>1825636</v>
          </cell>
        </row>
        <row r="164">
          <cell r="B164">
            <v>2058671</v>
          </cell>
        </row>
        <row r="165">
          <cell r="B165">
            <v>2058673</v>
          </cell>
        </row>
        <row r="166">
          <cell r="B166">
            <v>1941738</v>
          </cell>
        </row>
        <row r="167">
          <cell r="B167">
            <v>2138872</v>
          </cell>
        </row>
        <row r="168">
          <cell r="B168">
            <v>145419</v>
          </cell>
        </row>
        <row r="169">
          <cell r="B169">
            <v>1077664</v>
          </cell>
        </row>
        <row r="170">
          <cell r="B170">
            <v>1105310</v>
          </cell>
        </row>
        <row r="171">
          <cell r="B171">
            <v>1354810</v>
          </cell>
        </row>
        <row r="172">
          <cell r="B172">
            <v>1517917</v>
          </cell>
        </row>
        <row r="173">
          <cell r="B173">
            <v>1665357</v>
          </cell>
        </row>
        <row r="174">
          <cell r="B174">
            <v>994126</v>
          </cell>
        </row>
        <row r="175">
          <cell r="B175">
            <v>1076621</v>
          </cell>
        </row>
        <row r="176">
          <cell r="B176">
            <v>1463166</v>
          </cell>
        </row>
        <row r="177">
          <cell r="B177">
            <v>1103184</v>
          </cell>
        </row>
        <row r="178">
          <cell r="B178">
            <v>1803952</v>
          </cell>
        </row>
        <row r="179">
          <cell r="B179">
            <v>994882</v>
          </cell>
        </row>
        <row r="180">
          <cell r="B180">
            <v>1297736</v>
          </cell>
        </row>
        <row r="181">
          <cell r="B181">
            <v>985606</v>
          </cell>
        </row>
        <row r="182">
          <cell r="B182">
            <v>1573970</v>
          </cell>
        </row>
        <row r="183">
          <cell r="B183">
            <v>1463470</v>
          </cell>
        </row>
        <row r="184">
          <cell r="B184">
            <v>1040339</v>
          </cell>
        </row>
        <row r="185">
          <cell r="B185">
            <v>1131432</v>
          </cell>
        </row>
        <row r="186">
          <cell r="B186">
            <v>1325938</v>
          </cell>
        </row>
        <row r="187">
          <cell r="B187">
            <v>1298117</v>
          </cell>
        </row>
        <row r="188">
          <cell r="B188">
            <v>994891</v>
          </cell>
        </row>
        <row r="189">
          <cell r="B189">
            <v>1104638</v>
          </cell>
        </row>
        <row r="190">
          <cell r="B190">
            <v>1149361</v>
          </cell>
        </row>
        <row r="191">
          <cell r="B191">
            <v>1204172</v>
          </cell>
        </row>
        <row r="192">
          <cell r="B192">
            <v>994896</v>
          </cell>
        </row>
        <row r="193">
          <cell r="B193">
            <v>1355542</v>
          </cell>
        </row>
        <row r="194">
          <cell r="B194">
            <v>1021025</v>
          </cell>
        </row>
        <row r="195">
          <cell r="B195">
            <v>993759</v>
          </cell>
        </row>
        <row r="196">
          <cell r="B196">
            <v>1076639</v>
          </cell>
        </row>
        <row r="197">
          <cell r="B197">
            <v>1717985</v>
          </cell>
        </row>
        <row r="198">
          <cell r="B198">
            <v>964452</v>
          </cell>
        </row>
        <row r="199">
          <cell r="B199">
            <v>1920753</v>
          </cell>
        </row>
        <row r="200">
          <cell r="B200">
            <v>1131445</v>
          </cell>
        </row>
        <row r="201">
          <cell r="B201">
            <v>1325947</v>
          </cell>
        </row>
        <row r="202">
          <cell r="B202">
            <v>1660365</v>
          </cell>
        </row>
        <row r="203">
          <cell r="B203">
            <v>994158</v>
          </cell>
        </row>
        <row r="204">
          <cell r="B204">
            <v>1019026</v>
          </cell>
        </row>
        <row r="205">
          <cell r="B205">
            <v>1103208</v>
          </cell>
        </row>
        <row r="206">
          <cell r="B206">
            <v>1073480</v>
          </cell>
        </row>
        <row r="207">
          <cell r="B207">
            <v>994913</v>
          </cell>
        </row>
        <row r="208">
          <cell r="B208">
            <v>1463461</v>
          </cell>
        </row>
        <row r="209">
          <cell r="B209">
            <v>1297754</v>
          </cell>
        </row>
        <row r="210">
          <cell r="B210">
            <v>1212794</v>
          </cell>
        </row>
        <row r="211">
          <cell r="B211">
            <v>1547834</v>
          </cell>
        </row>
        <row r="212">
          <cell r="B212">
            <v>1629942</v>
          </cell>
        </row>
        <row r="213">
          <cell r="B213">
            <v>1212799</v>
          </cell>
        </row>
        <row r="214">
          <cell r="B214">
            <v>1103217</v>
          </cell>
        </row>
        <row r="215">
          <cell r="B215">
            <v>994923</v>
          </cell>
        </row>
        <row r="216">
          <cell r="B216">
            <v>1296972</v>
          </cell>
        </row>
        <row r="217">
          <cell r="B217">
            <v>1131082</v>
          </cell>
        </row>
        <row r="218">
          <cell r="B218">
            <v>1241706</v>
          </cell>
        </row>
        <row r="219">
          <cell r="B219">
            <v>1603088</v>
          </cell>
        </row>
        <row r="220">
          <cell r="B220">
            <v>1631519</v>
          </cell>
        </row>
        <row r="221">
          <cell r="B221">
            <v>1242102</v>
          </cell>
        </row>
        <row r="222">
          <cell r="B222">
            <v>1490877</v>
          </cell>
        </row>
        <row r="223">
          <cell r="B223">
            <v>1976226</v>
          </cell>
        </row>
        <row r="224">
          <cell r="B224">
            <v>1518641</v>
          </cell>
        </row>
        <row r="225">
          <cell r="B225">
            <v>1435917</v>
          </cell>
        </row>
        <row r="226">
          <cell r="B226">
            <v>1686018</v>
          </cell>
        </row>
        <row r="227">
          <cell r="B227">
            <v>1356678</v>
          </cell>
        </row>
        <row r="228">
          <cell r="B228">
            <v>1949458</v>
          </cell>
        </row>
        <row r="229">
          <cell r="B229">
            <v>1023285</v>
          </cell>
        </row>
        <row r="230">
          <cell r="B230">
            <v>1490887</v>
          </cell>
        </row>
        <row r="231">
          <cell r="B231">
            <v>1241324</v>
          </cell>
        </row>
        <row r="232">
          <cell r="B232">
            <v>1406723</v>
          </cell>
        </row>
        <row r="233">
          <cell r="B233">
            <v>1518650</v>
          </cell>
        </row>
        <row r="234">
          <cell r="B234">
            <v>1186311</v>
          </cell>
        </row>
        <row r="235">
          <cell r="B235">
            <v>1427066</v>
          </cell>
        </row>
        <row r="236">
          <cell r="B236">
            <v>1976628</v>
          </cell>
        </row>
        <row r="237">
          <cell r="B237">
            <v>2000306</v>
          </cell>
        </row>
        <row r="238">
          <cell r="B238">
            <v>1631534</v>
          </cell>
        </row>
        <row r="239">
          <cell r="B239">
            <v>1948705</v>
          </cell>
        </row>
        <row r="240">
          <cell r="B240">
            <v>969340</v>
          </cell>
        </row>
        <row r="241">
          <cell r="B241">
            <v>1518659</v>
          </cell>
        </row>
        <row r="242">
          <cell r="B242">
            <v>1949467</v>
          </cell>
        </row>
        <row r="243">
          <cell r="B243">
            <v>1242093</v>
          </cell>
        </row>
        <row r="244">
          <cell r="B244">
            <v>1977374</v>
          </cell>
        </row>
        <row r="245">
          <cell r="B245">
            <v>2004270</v>
          </cell>
        </row>
        <row r="246">
          <cell r="B246">
            <v>1602716</v>
          </cell>
        </row>
        <row r="247">
          <cell r="B247">
            <v>1435202</v>
          </cell>
        </row>
        <row r="248">
          <cell r="B248">
            <v>1949472</v>
          </cell>
        </row>
        <row r="249">
          <cell r="B249">
            <v>1977379</v>
          </cell>
        </row>
        <row r="250">
          <cell r="B250">
            <v>1603117</v>
          </cell>
        </row>
        <row r="251">
          <cell r="B251">
            <v>1631548</v>
          </cell>
        </row>
        <row r="252">
          <cell r="B252">
            <v>2108566</v>
          </cell>
        </row>
        <row r="253">
          <cell r="B253">
            <v>1076666</v>
          </cell>
        </row>
        <row r="254">
          <cell r="B254">
            <v>2108567</v>
          </cell>
        </row>
        <row r="255">
          <cell r="B255">
            <v>994201</v>
          </cell>
        </row>
        <row r="256">
          <cell r="B256">
            <v>1103597</v>
          </cell>
        </row>
        <row r="257">
          <cell r="B257">
            <v>1183041</v>
          </cell>
        </row>
        <row r="258">
          <cell r="B258">
            <v>1131462</v>
          </cell>
        </row>
        <row r="259">
          <cell r="B259">
            <v>1021064</v>
          </cell>
        </row>
        <row r="260">
          <cell r="B260">
            <v>1463475</v>
          </cell>
        </row>
        <row r="261">
          <cell r="B261">
            <v>1717183</v>
          </cell>
        </row>
        <row r="262">
          <cell r="B262">
            <v>1159089</v>
          </cell>
        </row>
        <row r="263">
          <cell r="B263">
            <v>1717184</v>
          </cell>
        </row>
        <row r="264">
          <cell r="B264">
            <v>1131467</v>
          </cell>
        </row>
        <row r="265">
          <cell r="B265">
            <v>1832964</v>
          </cell>
        </row>
        <row r="266">
          <cell r="B266">
            <v>1660375</v>
          </cell>
        </row>
        <row r="267">
          <cell r="B267">
            <v>994928</v>
          </cell>
        </row>
        <row r="268">
          <cell r="B268">
            <v>1297767</v>
          </cell>
        </row>
        <row r="269">
          <cell r="B269">
            <v>1076680</v>
          </cell>
        </row>
        <row r="270">
          <cell r="B270">
            <v>1159094</v>
          </cell>
        </row>
        <row r="271">
          <cell r="B271">
            <v>1131472</v>
          </cell>
        </row>
        <row r="272">
          <cell r="B272">
            <v>987715</v>
          </cell>
        </row>
        <row r="273">
          <cell r="B273">
            <v>1573991</v>
          </cell>
        </row>
        <row r="274">
          <cell r="B274">
            <v>1354108</v>
          </cell>
        </row>
        <row r="275">
          <cell r="B275">
            <v>1078409</v>
          </cell>
        </row>
        <row r="276">
          <cell r="B276">
            <v>2004639</v>
          </cell>
        </row>
        <row r="277">
          <cell r="B277">
            <v>1131477</v>
          </cell>
        </row>
        <row r="278">
          <cell r="B278">
            <v>1076689</v>
          </cell>
        </row>
        <row r="279">
          <cell r="B279">
            <v>1042855</v>
          </cell>
        </row>
        <row r="280">
          <cell r="B280">
            <v>1298146</v>
          </cell>
        </row>
        <row r="281">
          <cell r="B281">
            <v>1102848</v>
          </cell>
        </row>
        <row r="282">
          <cell r="B282">
            <v>1748000</v>
          </cell>
        </row>
        <row r="283">
          <cell r="B283">
            <v>1325969</v>
          </cell>
        </row>
        <row r="284">
          <cell r="B284">
            <v>1159103</v>
          </cell>
        </row>
        <row r="285">
          <cell r="B285">
            <v>1103246</v>
          </cell>
        </row>
        <row r="286">
          <cell r="B286">
            <v>1298151</v>
          </cell>
        </row>
        <row r="287">
          <cell r="B287">
            <v>1131111</v>
          </cell>
        </row>
        <row r="288">
          <cell r="B288">
            <v>1829107</v>
          </cell>
        </row>
        <row r="289">
          <cell r="B289">
            <v>1325974</v>
          </cell>
        </row>
        <row r="290">
          <cell r="B290">
            <v>1298156</v>
          </cell>
        </row>
        <row r="291">
          <cell r="B291">
            <v>1106061</v>
          </cell>
        </row>
        <row r="292">
          <cell r="B292">
            <v>994187</v>
          </cell>
        </row>
        <row r="293">
          <cell r="B293">
            <v>1862091</v>
          </cell>
        </row>
        <row r="294">
          <cell r="B294">
            <v>1718005</v>
          </cell>
        </row>
        <row r="295">
          <cell r="B295">
            <v>1103260</v>
          </cell>
        </row>
        <row r="296">
          <cell r="B296">
            <v>1131494</v>
          </cell>
        </row>
        <row r="297">
          <cell r="B297">
            <v>1298161</v>
          </cell>
        </row>
        <row r="298">
          <cell r="B298">
            <v>1325979</v>
          </cell>
        </row>
        <row r="299">
          <cell r="B299">
            <v>1830400</v>
          </cell>
        </row>
        <row r="300">
          <cell r="B300">
            <v>1212833</v>
          </cell>
        </row>
        <row r="301">
          <cell r="B301">
            <v>1509700</v>
          </cell>
        </row>
        <row r="302">
          <cell r="B302">
            <v>1976643</v>
          </cell>
        </row>
        <row r="303">
          <cell r="B303">
            <v>1948720</v>
          </cell>
        </row>
        <row r="304">
          <cell r="B304">
            <v>1631567</v>
          </cell>
        </row>
        <row r="305">
          <cell r="B305">
            <v>1602737</v>
          </cell>
        </row>
        <row r="306">
          <cell r="B306">
            <v>1977388</v>
          </cell>
        </row>
        <row r="307">
          <cell r="B307">
            <v>1682157</v>
          </cell>
        </row>
        <row r="308">
          <cell r="B308">
            <v>2004284</v>
          </cell>
        </row>
        <row r="309">
          <cell r="B309">
            <v>1949489</v>
          </cell>
        </row>
        <row r="310">
          <cell r="B310">
            <v>1976260</v>
          </cell>
        </row>
        <row r="311">
          <cell r="B311">
            <v>1631557</v>
          </cell>
        </row>
        <row r="312">
          <cell r="B312">
            <v>1774703</v>
          </cell>
        </row>
        <row r="313">
          <cell r="B313">
            <v>1977034</v>
          </cell>
        </row>
        <row r="314">
          <cell r="B314">
            <v>1523065</v>
          </cell>
        </row>
        <row r="315">
          <cell r="B315">
            <v>1803898</v>
          </cell>
        </row>
        <row r="316">
          <cell r="B316">
            <v>145306</v>
          </cell>
        </row>
        <row r="317">
          <cell r="B317">
            <v>145311</v>
          </cell>
        </row>
        <row r="318">
          <cell r="B318">
            <v>145312</v>
          </cell>
        </row>
        <row r="319">
          <cell r="B319">
            <v>1158299</v>
          </cell>
        </row>
        <row r="320">
          <cell r="B320">
            <v>1518231</v>
          </cell>
        </row>
        <row r="321">
          <cell r="B321">
            <v>1832907</v>
          </cell>
        </row>
        <row r="322">
          <cell r="B322">
            <v>1270204</v>
          </cell>
        </row>
        <row r="323">
          <cell r="B323">
            <v>1103936</v>
          </cell>
        </row>
        <row r="324">
          <cell r="B324">
            <v>2058251</v>
          </cell>
        </row>
        <row r="325">
          <cell r="B325">
            <v>1631864</v>
          </cell>
        </row>
        <row r="326">
          <cell r="B326">
            <v>1803907</v>
          </cell>
        </row>
        <row r="327">
          <cell r="B327">
            <v>2004607</v>
          </cell>
        </row>
        <row r="328">
          <cell r="B328">
            <v>1317780</v>
          </cell>
        </row>
        <row r="329">
          <cell r="B329">
            <v>1747939</v>
          </cell>
        </row>
        <row r="330">
          <cell r="B330">
            <v>1803912</v>
          </cell>
        </row>
        <row r="331">
          <cell r="B331">
            <v>1357325</v>
          </cell>
        </row>
        <row r="332">
          <cell r="B332">
            <v>1103950</v>
          </cell>
        </row>
        <row r="333">
          <cell r="B333">
            <v>2004612</v>
          </cell>
        </row>
        <row r="334">
          <cell r="B334">
            <v>1518249</v>
          </cell>
        </row>
        <row r="335">
          <cell r="B335">
            <v>1076265</v>
          </cell>
        </row>
        <row r="336">
          <cell r="B336">
            <v>2004617</v>
          </cell>
        </row>
        <row r="337">
          <cell r="B337">
            <v>1517469</v>
          </cell>
        </row>
        <row r="338">
          <cell r="B338">
            <v>1324016</v>
          </cell>
        </row>
        <row r="339">
          <cell r="B339">
            <v>1717200</v>
          </cell>
        </row>
        <row r="340">
          <cell r="B340">
            <v>1463496</v>
          </cell>
        </row>
        <row r="341">
          <cell r="B341">
            <v>1159120</v>
          </cell>
        </row>
        <row r="342">
          <cell r="B342">
            <v>1298166</v>
          </cell>
        </row>
        <row r="343">
          <cell r="B343">
            <v>1920773</v>
          </cell>
        </row>
        <row r="344">
          <cell r="B344">
            <v>1463501</v>
          </cell>
        </row>
        <row r="345">
          <cell r="B345">
            <v>1660396</v>
          </cell>
        </row>
        <row r="346">
          <cell r="B346">
            <v>2004652</v>
          </cell>
        </row>
        <row r="347">
          <cell r="B347">
            <v>1179381</v>
          </cell>
        </row>
        <row r="348">
          <cell r="B348">
            <v>1463506</v>
          </cell>
        </row>
        <row r="349">
          <cell r="B349">
            <v>1743107</v>
          </cell>
        </row>
        <row r="350">
          <cell r="B350">
            <v>1718018</v>
          </cell>
        </row>
        <row r="351">
          <cell r="B351">
            <v>1660401</v>
          </cell>
        </row>
        <row r="352">
          <cell r="B352">
            <v>1855569</v>
          </cell>
        </row>
        <row r="353">
          <cell r="B353">
            <v>1454598</v>
          </cell>
        </row>
        <row r="354">
          <cell r="B354">
            <v>1829122</v>
          </cell>
        </row>
        <row r="355">
          <cell r="B355">
            <v>1207046</v>
          </cell>
        </row>
        <row r="356">
          <cell r="B356">
            <v>1297805</v>
          </cell>
        </row>
        <row r="357">
          <cell r="B357">
            <v>1660406</v>
          </cell>
        </row>
        <row r="358">
          <cell r="B358">
            <v>1441108</v>
          </cell>
        </row>
        <row r="359">
          <cell r="B359">
            <v>1859472</v>
          </cell>
        </row>
        <row r="360">
          <cell r="B360">
            <v>1297409</v>
          </cell>
        </row>
        <row r="361">
          <cell r="B361">
            <v>1660411</v>
          </cell>
        </row>
        <row r="362">
          <cell r="B362">
            <v>1346106</v>
          </cell>
        </row>
        <row r="363">
          <cell r="B363">
            <v>1354526</v>
          </cell>
        </row>
        <row r="364">
          <cell r="B364">
            <v>1862110</v>
          </cell>
        </row>
        <row r="365">
          <cell r="B365">
            <v>1513443</v>
          </cell>
        </row>
        <row r="366">
          <cell r="B366">
            <v>1325984</v>
          </cell>
        </row>
        <row r="367">
          <cell r="B367">
            <v>1659610</v>
          </cell>
        </row>
        <row r="368">
          <cell r="B368">
            <v>1718033</v>
          </cell>
        </row>
        <row r="369">
          <cell r="B369">
            <v>1921200</v>
          </cell>
        </row>
        <row r="370">
          <cell r="B370">
            <v>1297423</v>
          </cell>
        </row>
        <row r="371">
          <cell r="B371">
            <v>1863618</v>
          </cell>
        </row>
        <row r="372">
          <cell r="B372">
            <v>2003537</v>
          </cell>
        </row>
        <row r="373">
          <cell r="B373">
            <v>1660428</v>
          </cell>
        </row>
        <row r="374">
          <cell r="B374">
            <v>1718043</v>
          </cell>
        </row>
        <row r="375">
          <cell r="B375">
            <v>145399</v>
          </cell>
        </row>
        <row r="376">
          <cell r="B376">
            <v>145421</v>
          </cell>
        </row>
        <row r="377">
          <cell r="B377">
            <v>2082559</v>
          </cell>
        </row>
        <row r="378">
          <cell r="B378">
            <v>1948739</v>
          </cell>
        </row>
        <row r="379">
          <cell r="B379">
            <v>1976671</v>
          </cell>
        </row>
        <row r="380">
          <cell r="B380">
            <v>2004293</v>
          </cell>
        </row>
        <row r="381">
          <cell r="B381">
            <v>1746884</v>
          </cell>
        </row>
        <row r="382">
          <cell r="B382">
            <v>1891785</v>
          </cell>
        </row>
        <row r="383">
          <cell r="B383">
            <v>1833310</v>
          </cell>
        </row>
        <row r="384">
          <cell r="B384">
            <v>1746889</v>
          </cell>
        </row>
        <row r="385">
          <cell r="B385">
            <v>1536937</v>
          </cell>
        </row>
        <row r="386">
          <cell r="B386">
            <v>145599</v>
          </cell>
        </row>
        <row r="387">
          <cell r="B387">
            <v>1746844</v>
          </cell>
        </row>
        <row r="388">
          <cell r="B388">
            <v>2030922</v>
          </cell>
        </row>
        <row r="389">
          <cell r="B389">
            <v>145619</v>
          </cell>
        </row>
        <row r="390">
          <cell r="B390">
            <v>145639</v>
          </cell>
        </row>
        <row r="391">
          <cell r="B391">
            <v>1976676</v>
          </cell>
        </row>
        <row r="392">
          <cell r="B392">
            <v>1627809</v>
          </cell>
        </row>
        <row r="393">
          <cell r="B393">
            <v>1981101</v>
          </cell>
        </row>
        <row r="394">
          <cell r="B394">
            <v>1833315</v>
          </cell>
        </row>
        <row r="395">
          <cell r="B395">
            <v>1891790</v>
          </cell>
        </row>
        <row r="396">
          <cell r="B396">
            <v>1746853</v>
          </cell>
        </row>
        <row r="397">
          <cell r="B397">
            <v>1631119</v>
          </cell>
        </row>
        <row r="398">
          <cell r="B398">
            <v>2031664</v>
          </cell>
        </row>
        <row r="399">
          <cell r="B399">
            <v>1891795</v>
          </cell>
        </row>
        <row r="400">
          <cell r="B400">
            <v>2107041</v>
          </cell>
        </row>
        <row r="401">
          <cell r="B401">
            <v>1630719</v>
          </cell>
        </row>
        <row r="402">
          <cell r="B402">
            <v>2031669</v>
          </cell>
        </row>
        <row r="403">
          <cell r="B403">
            <v>1746863</v>
          </cell>
        </row>
        <row r="404">
          <cell r="B404">
            <v>1519341</v>
          </cell>
        </row>
        <row r="405">
          <cell r="B405">
            <v>1832516</v>
          </cell>
        </row>
        <row r="406">
          <cell r="B406">
            <v>2024957</v>
          </cell>
        </row>
        <row r="407">
          <cell r="B407">
            <v>2031674</v>
          </cell>
        </row>
        <row r="408">
          <cell r="B408">
            <v>2032739</v>
          </cell>
        </row>
        <row r="409">
          <cell r="B409">
            <v>2029402</v>
          </cell>
        </row>
        <row r="410">
          <cell r="B410">
            <v>2077073</v>
          </cell>
        </row>
        <row r="411">
          <cell r="B411">
            <v>1977043</v>
          </cell>
        </row>
        <row r="412">
          <cell r="B412">
            <v>2050335</v>
          </cell>
        </row>
        <row r="413">
          <cell r="B413">
            <v>145400</v>
          </cell>
        </row>
        <row r="414">
          <cell r="B414">
            <v>1127879</v>
          </cell>
        </row>
        <row r="415">
          <cell r="B415">
            <v>1076274</v>
          </cell>
        </row>
        <row r="416">
          <cell r="B416">
            <v>1573936</v>
          </cell>
        </row>
        <row r="417">
          <cell r="B417">
            <v>1103971</v>
          </cell>
        </row>
        <row r="418">
          <cell r="B418">
            <v>2004622</v>
          </cell>
        </row>
        <row r="419">
          <cell r="B419">
            <v>1862053</v>
          </cell>
        </row>
        <row r="420">
          <cell r="B420">
            <v>2057117</v>
          </cell>
        </row>
        <row r="421">
          <cell r="B421">
            <v>1103976</v>
          </cell>
        </row>
        <row r="422">
          <cell r="B422">
            <v>145519</v>
          </cell>
        </row>
        <row r="423">
          <cell r="B423">
            <v>1518262</v>
          </cell>
        </row>
        <row r="424">
          <cell r="B424">
            <v>1945023</v>
          </cell>
        </row>
        <row r="425">
          <cell r="B425">
            <v>1270237</v>
          </cell>
        </row>
        <row r="426">
          <cell r="B426">
            <v>1103981</v>
          </cell>
        </row>
        <row r="427">
          <cell r="B427">
            <v>1861637</v>
          </cell>
        </row>
        <row r="428">
          <cell r="B428">
            <v>1270948</v>
          </cell>
        </row>
        <row r="429">
          <cell r="B429">
            <v>1631893</v>
          </cell>
        </row>
        <row r="430">
          <cell r="B430">
            <v>2003499</v>
          </cell>
        </row>
        <row r="431">
          <cell r="B431">
            <v>1270247</v>
          </cell>
        </row>
        <row r="432">
          <cell r="B432">
            <v>145699</v>
          </cell>
        </row>
        <row r="433">
          <cell r="B433">
            <v>1803937</v>
          </cell>
        </row>
        <row r="434">
          <cell r="B434">
            <v>1631898</v>
          </cell>
        </row>
        <row r="435">
          <cell r="B435">
            <v>1076299</v>
          </cell>
        </row>
        <row r="436">
          <cell r="B436">
            <v>1832938</v>
          </cell>
        </row>
        <row r="437">
          <cell r="B437">
            <v>1518277</v>
          </cell>
        </row>
        <row r="438">
          <cell r="B438">
            <v>1518278</v>
          </cell>
        </row>
        <row r="439">
          <cell r="B439">
            <v>1103998</v>
          </cell>
        </row>
        <row r="440">
          <cell r="B440">
            <v>145779</v>
          </cell>
        </row>
        <row r="441">
          <cell r="B441">
            <v>1945853</v>
          </cell>
        </row>
        <row r="442">
          <cell r="B442">
            <v>1803942</v>
          </cell>
        </row>
        <row r="443">
          <cell r="B443">
            <v>1075541</v>
          </cell>
        </row>
        <row r="444">
          <cell r="B444">
            <v>1862066</v>
          </cell>
        </row>
        <row r="445">
          <cell r="B445">
            <v>1832943</v>
          </cell>
        </row>
        <row r="446">
          <cell r="B446">
            <v>1863228</v>
          </cell>
        </row>
        <row r="447">
          <cell r="B447">
            <v>1269501</v>
          </cell>
        </row>
        <row r="448">
          <cell r="B448">
            <v>1631907</v>
          </cell>
        </row>
        <row r="449">
          <cell r="B449">
            <v>1974175</v>
          </cell>
        </row>
        <row r="450">
          <cell r="B450">
            <v>1270264</v>
          </cell>
        </row>
        <row r="451">
          <cell r="B451">
            <v>1463148</v>
          </cell>
        </row>
        <row r="452">
          <cell r="B452">
            <v>1837441</v>
          </cell>
        </row>
        <row r="453">
          <cell r="B453">
            <v>1155520</v>
          </cell>
        </row>
        <row r="454">
          <cell r="B454">
            <v>1837442</v>
          </cell>
        </row>
        <row r="455">
          <cell r="B455">
            <v>2134065</v>
          </cell>
        </row>
        <row r="456">
          <cell r="B456">
            <v>2006353</v>
          </cell>
        </row>
        <row r="457">
          <cell r="B457">
            <v>1830879</v>
          </cell>
        </row>
        <row r="458">
          <cell r="B458">
            <v>2136371</v>
          </cell>
        </row>
        <row r="459">
          <cell r="B459">
            <v>1718048</v>
          </cell>
        </row>
        <row r="460">
          <cell r="B460">
            <v>2060041</v>
          </cell>
        </row>
        <row r="461">
          <cell r="B461">
            <v>2066232</v>
          </cell>
        </row>
        <row r="462">
          <cell r="B462">
            <v>2058322</v>
          </cell>
        </row>
        <row r="463">
          <cell r="B463">
            <v>2136380</v>
          </cell>
        </row>
        <row r="464">
          <cell r="B464">
            <v>1921236</v>
          </cell>
        </row>
        <row r="465">
          <cell r="B465">
            <v>1921237</v>
          </cell>
        </row>
        <row r="466">
          <cell r="B466">
            <v>1717253</v>
          </cell>
        </row>
        <row r="467">
          <cell r="B467">
            <v>1921242</v>
          </cell>
        </row>
        <row r="468">
          <cell r="B468">
            <v>1920834</v>
          </cell>
        </row>
        <row r="469">
          <cell r="B469">
            <v>1718057</v>
          </cell>
        </row>
        <row r="470">
          <cell r="B470">
            <v>1922769</v>
          </cell>
        </row>
        <row r="471">
          <cell r="B471">
            <v>2108638</v>
          </cell>
        </row>
        <row r="472">
          <cell r="B472">
            <v>1921209</v>
          </cell>
        </row>
        <row r="473">
          <cell r="B473">
            <v>2134430</v>
          </cell>
        </row>
        <row r="474">
          <cell r="B474">
            <v>145439</v>
          </cell>
        </row>
        <row r="475">
          <cell r="B475">
            <v>1891816</v>
          </cell>
        </row>
        <row r="476">
          <cell r="B476">
            <v>1833344</v>
          </cell>
        </row>
        <row r="477">
          <cell r="B477">
            <v>2031320</v>
          </cell>
        </row>
        <row r="478">
          <cell r="B478">
            <v>1891821</v>
          </cell>
        </row>
        <row r="479">
          <cell r="B479">
            <v>1746898</v>
          </cell>
        </row>
        <row r="480">
          <cell r="B480">
            <v>2110457</v>
          </cell>
        </row>
        <row r="481">
          <cell r="B481">
            <v>2057514</v>
          </cell>
        </row>
        <row r="482">
          <cell r="B482">
            <v>145679</v>
          </cell>
        </row>
        <row r="483">
          <cell r="B483">
            <v>1631157</v>
          </cell>
        </row>
        <row r="484">
          <cell r="B484">
            <v>1833355</v>
          </cell>
        </row>
        <row r="485">
          <cell r="B485">
            <v>2030955</v>
          </cell>
        </row>
        <row r="486">
          <cell r="B486">
            <v>1519725</v>
          </cell>
        </row>
        <row r="487">
          <cell r="B487">
            <v>1891832</v>
          </cell>
        </row>
        <row r="488">
          <cell r="B488">
            <v>2031695</v>
          </cell>
        </row>
        <row r="489">
          <cell r="B489">
            <v>2055138</v>
          </cell>
        </row>
        <row r="490">
          <cell r="B490">
            <v>2110467</v>
          </cell>
        </row>
        <row r="491">
          <cell r="B491">
            <v>145799</v>
          </cell>
        </row>
        <row r="492">
          <cell r="B492">
            <v>2031338</v>
          </cell>
        </row>
        <row r="493">
          <cell r="B493">
            <v>1832556</v>
          </cell>
        </row>
        <row r="494">
          <cell r="B494">
            <v>2081414</v>
          </cell>
        </row>
        <row r="495">
          <cell r="B495">
            <v>145859</v>
          </cell>
        </row>
        <row r="496">
          <cell r="B496">
            <v>145879</v>
          </cell>
        </row>
        <row r="497">
          <cell r="B497">
            <v>1289564</v>
          </cell>
        </row>
        <row r="498">
          <cell r="B498">
            <v>145739</v>
          </cell>
        </row>
        <row r="499">
          <cell r="B499">
            <v>1158374</v>
          </cell>
        </row>
        <row r="500">
          <cell r="B500">
            <v>1463157</v>
          </cell>
        </row>
        <row r="501">
          <cell r="B501">
            <v>1269515</v>
          </cell>
        </row>
        <row r="502">
          <cell r="B502">
            <v>1318680</v>
          </cell>
        </row>
        <row r="503">
          <cell r="B503">
            <v>1271669</v>
          </cell>
        </row>
        <row r="504">
          <cell r="B504">
            <v>1518301</v>
          </cell>
        </row>
        <row r="505">
          <cell r="B505">
            <v>954424</v>
          </cell>
        </row>
        <row r="506">
          <cell r="B506">
            <v>954425</v>
          </cell>
        </row>
        <row r="507">
          <cell r="B507">
            <v>954426</v>
          </cell>
        </row>
        <row r="508">
          <cell r="B508">
            <v>954427</v>
          </cell>
        </row>
        <row r="509">
          <cell r="B509">
            <v>954428</v>
          </cell>
        </row>
        <row r="510">
          <cell r="B510">
            <v>954429</v>
          </cell>
        </row>
        <row r="511">
          <cell r="B511">
            <v>954430</v>
          </cell>
        </row>
        <row r="512">
          <cell r="B512">
            <v>954431</v>
          </cell>
        </row>
        <row r="513">
          <cell r="B513">
            <v>954432</v>
          </cell>
        </row>
        <row r="514">
          <cell r="B514">
            <v>954433</v>
          </cell>
        </row>
        <row r="515">
          <cell r="B515">
            <v>954434</v>
          </cell>
        </row>
        <row r="516">
          <cell r="B516">
            <v>954435</v>
          </cell>
        </row>
        <row r="517">
          <cell r="B517">
            <v>954440</v>
          </cell>
        </row>
        <row r="518">
          <cell r="B518">
            <v>954441</v>
          </cell>
        </row>
        <row r="519">
          <cell r="B519">
            <v>954442</v>
          </cell>
        </row>
        <row r="520">
          <cell r="B520">
            <v>954443</v>
          </cell>
        </row>
        <row r="521">
          <cell r="B521">
            <v>954444</v>
          </cell>
        </row>
        <row r="522">
          <cell r="B522">
            <v>954445</v>
          </cell>
        </row>
        <row r="523">
          <cell r="B523">
            <v>954446</v>
          </cell>
        </row>
        <row r="524">
          <cell r="B524">
            <v>954447</v>
          </cell>
        </row>
        <row r="525">
          <cell r="B525">
            <v>954448</v>
          </cell>
        </row>
        <row r="526">
          <cell r="B526">
            <v>954449</v>
          </cell>
        </row>
        <row r="527">
          <cell r="B527">
            <v>954450</v>
          </cell>
        </row>
        <row r="528">
          <cell r="B528">
            <v>954451</v>
          </cell>
        </row>
        <row r="529">
          <cell r="B529">
            <v>954452</v>
          </cell>
        </row>
        <row r="530">
          <cell r="B530">
            <v>954453</v>
          </cell>
        </row>
        <row r="531">
          <cell r="B531">
            <v>954454</v>
          </cell>
        </row>
        <row r="532">
          <cell r="B532">
            <v>954455</v>
          </cell>
        </row>
        <row r="533">
          <cell r="B533">
            <v>954456</v>
          </cell>
        </row>
        <row r="534">
          <cell r="B534">
            <v>954457</v>
          </cell>
        </row>
        <row r="535">
          <cell r="B535">
            <v>954458</v>
          </cell>
        </row>
        <row r="536">
          <cell r="B536">
            <v>954459</v>
          </cell>
        </row>
        <row r="537">
          <cell r="B537">
            <v>954460</v>
          </cell>
        </row>
        <row r="538">
          <cell r="B538">
            <v>954461</v>
          </cell>
        </row>
        <row r="539">
          <cell r="B539">
            <v>954462</v>
          </cell>
        </row>
        <row r="540">
          <cell r="B540">
            <v>954463</v>
          </cell>
        </row>
        <row r="541">
          <cell r="B541">
            <v>954464</v>
          </cell>
        </row>
        <row r="542">
          <cell r="B542">
            <v>954465</v>
          </cell>
        </row>
        <row r="543">
          <cell r="B543">
            <v>954466</v>
          </cell>
        </row>
        <row r="544">
          <cell r="B544">
            <v>954467</v>
          </cell>
        </row>
        <row r="545">
          <cell r="B545">
            <v>954468</v>
          </cell>
        </row>
        <row r="546">
          <cell r="B546">
            <v>954469</v>
          </cell>
        </row>
        <row r="547">
          <cell r="B547">
            <v>954470</v>
          </cell>
        </row>
        <row r="548">
          <cell r="B548">
            <v>954471</v>
          </cell>
        </row>
        <row r="549">
          <cell r="B549">
            <v>954472</v>
          </cell>
        </row>
        <row r="550">
          <cell r="B550">
            <v>954473</v>
          </cell>
        </row>
        <row r="551">
          <cell r="B551">
            <v>954474</v>
          </cell>
        </row>
        <row r="552">
          <cell r="B552">
            <v>954475</v>
          </cell>
        </row>
        <row r="553">
          <cell r="B553">
            <v>954476</v>
          </cell>
        </row>
        <row r="554">
          <cell r="B554">
            <v>954477</v>
          </cell>
        </row>
        <row r="555">
          <cell r="B555">
            <v>954478</v>
          </cell>
        </row>
        <row r="556">
          <cell r="B556">
            <v>954479</v>
          </cell>
        </row>
        <row r="557">
          <cell r="B557">
            <v>954480</v>
          </cell>
        </row>
        <row r="558">
          <cell r="B558">
            <v>954423</v>
          </cell>
        </row>
        <row r="559">
          <cell r="B559">
            <v>954482</v>
          </cell>
        </row>
        <row r="560">
          <cell r="B560">
            <v>954483</v>
          </cell>
        </row>
        <row r="561">
          <cell r="B561">
            <v>954484</v>
          </cell>
        </row>
        <row r="562">
          <cell r="B562">
            <v>954485</v>
          </cell>
        </row>
        <row r="563">
          <cell r="B563">
            <v>954486</v>
          </cell>
        </row>
        <row r="564">
          <cell r="B564">
            <v>954487</v>
          </cell>
        </row>
        <row r="565">
          <cell r="B565">
            <v>954488</v>
          </cell>
        </row>
        <row r="566">
          <cell r="B566">
            <v>954489</v>
          </cell>
        </row>
        <row r="567">
          <cell r="B567">
            <v>954490</v>
          </cell>
        </row>
        <row r="568">
          <cell r="B568">
            <v>954495</v>
          </cell>
        </row>
        <row r="569">
          <cell r="B569">
            <v>954496</v>
          </cell>
        </row>
        <row r="570">
          <cell r="B570">
            <v>954497</v>
          </cell>
        </row>
        <row r="571">
          <cell r="B571">
            <v>954498</v>
          </cell>
        </row>
        <row r="572">
          <cell r="B572">
            <v>954499</v>
          </cell>
        </row>
        <row r="573">
          <cell r="B573">
            <v>954500</v>
          </cell>
        </row>
        <row r="574">
          <cell r="B574">
            <v>954501</v>
          </cell>
        </row>
        <row r="575">
          <cell r="B575">
            <v>954502</v>
          </cell>
        </row>
        <row r="576">
          <cell r="B576">
            <v>954503</v>
          </cell>
        </row>
        <row r="577">
          <cell r="B577">
            <v>954504</v>
          </cell>
        </row>
        <row r="578">
          <cell r="B578">
            <v>954505</v>
          </cell>
        </row>
        <row r="579">
          <cell r="B579">
            <v>954506</v>
          </cell>
        </row>
        <row r="580">
          <cell r="B580">
            <v>954507</v>
          </cell>
        </row>
        <row r="581">
          <cell r="B581">
            <v>954508</v>
          </cell>
        </row>
        <row r="582">
          <cell r="B582">
            <v>954509</v>
          </cell>
        </row>
        <row r="583">
          <cell r="B583">
            <v>954510</v>
          </cell>
        </row>
        <row r="584">
          <cell r="B584">
            <v>954511</v>
          </cell>
        </row>
        <row r="585">
          <cell r="B585">
            <v>954512</v>
          </cell>
        </row>
        <row r="586">
          <cell r="B586">
            <v>954513</v>
          </cell>
        </row>
        <row r="587">
          <cell r="B587">
            <v>954514</v>
          </cell>
        </row>
        <row r="588">
          <cell r="B588">
            <v>954515</v>
          </cell>
        </row>
        <row r="589">
          <cell r="B589">
            <v>954516</v>
          </cell>
        </row>
        <row r="590">
          <cell r="B590">
            <v>954517</v>
          </cell>
        </row>
        <row r="591">
          <cell r="B591">
            <v>954518</v>
          </cell>
        </row>
        <row r="592">
          <cell r="B592">
            <v>954519</v>
          </cell>
        </row>
        <row r="593">
          <cell r="B593">
            <v>954520</v>
          </cell>
        </row>
        <row r="594">
          <cell r="B594">
            <v>954521</v>
          </cell>
        </row>
        <row r="595">
          <cell r="B595">
            <v>954522</v>
          </cell>
        </row>
        <row r="596">
          <cell r="B596">
            <v>954523</v>
          </cell>
        </row>
        <row r="597">
          <cell r="B597">
            <v>954524</v>
          </cell>
        </row>
        <row r="598">
          <cell r="B598">
            <v>954525</v>
          </cell>
        </row>
        <row r="599">
          <cell r="B599">
            <v>954526</v>
          </cell>
        </row>
        <row r="600">
          <cell r="B600">
            <v>954527</v>
          </cell>
        </row>
        <row r="601">
          <cell r="B601">
            <v>954528</v>
          </cell>
        </row>
        <row r="602">
          <cell r="B602">
            <v>954529</v>
          </cell>
        </row>
        <row r="603">
          <cell r="B603">
            <v>954530</v>
          </cell>
        </row>
        <row r="604">
          <cell r="B604">
            <v>954531</v>
          </cell>
        </row>
        <row r="605">
          <cell r="B605">
            <v>954532</v>
          </cell>
        </row>
        <row r="606">
          <cell r="B606">
            <v>954481</v>
          </cell>
        </row>
        <row r="607">
          <cell r="B607">
            <v>954533</v>
          </cell>
        </row>
        <row r="608">
          <cell r="B608">
            <v>954534</v>
          </cell>
        </row>
        <row r="609">
          <cell r="B609">
            <v>954535</v>
          </cell>
        </row>
        <row r="610">
          <cell r="B610">
            <v>954536</v>
          </cell>
        </row>
        <row r="611">
          <cell r="B611">
            <v>954537</v>
          </cell>
        </row>
        <row r="612">
          <cell r="B612">
            <v>954538</v>
          </cell>
        </row>
        <row r="613">
          <cell r="B613">
            <v>954539</v>
          </cell>
        </row>
        <row r="614">
          <cell r="B614">
            <v>954540</v>
          </cell>
        </row>
        <row r="615">
          <cell r="B615">
            <v>954541</v>
          </cell>
        </row>
        <row r="616">
          <cell r="B616">
            <v>954542</v>
          </cell>
        </row>
        <row r="617">
          <cell r="B617">
            <v>954543</v>
          </cell>
        </row>
        <row r="618">
          <cell r="B618">
            <v>954544</v>
          </cell>
        </row>
        <row r="619">
          <cell r="B619">
            <v>954545</v>
          </cell>
        </row>
        <row r="620">
          <cell r="B620">
            <v>954550</v>
          </cell>
        </row>
        <row r="621">
          <cell r="B621">
            <v>954551</v>
          </cell>
        </row>
        <row r="622">
          <cell r="B622">
            <v>954552</v>
          </cell>
        </row>
        <row r="623">
          <cell r="B623">
            <v>954553</v>
          </cell>
        </row>
        <row r="624">
          <cell r="B624">
            <v>954554</v>
          </cell>
        </row>
        <row r="625">
          <cell r="B625">
            <v>954555</v>
          </cell>
        </row>
        <row r="626">
          <cell r="B626">
            <v>954556</v>
          </cell>
        </row>
        <row r="627">
          <cell r="B627">
            <v>954557</v>
          </cell>
        </row>
        <row r="628">
          <cell r="B628">
            <v>954558</v>
          </cell>
        </row>
        <row r="629">
          <cell r="B629">
            <v>954559</v>
          </cell>
        </row>
        <row r="630">
          <cell r="B630">
            <v>954560</v>
          </cell>
        </row>
        <row r="631">
          <cell r="B631">
            <v>954561</v>
          </cell>
        </row>
        <row r="632">
          <cell r="B632">
            <v>954562</v>
          </cell>
        </row>
        <row r="633">
          <cell r="B633">
            <v>954563</v>
          </cell>
        </row>
        <row r="634">
          <cell r="B634">
            <v>954564</v>
          </cell>
        </row>
        <row r="635">
          <cell r="B635">
            <v>954565</v>
          </cell>
        </row>
        <row r="636">
          <cell r="B636">
            <v>954566</v>
          </cell>
        </row>
        <row r="637">
          <cell r="B637">
            <v>954567</v>
          </cell>
        </row>
        <row r="638">
          <cell r="B638">
            <v>954568</v>
          </cell>
        </row>
        <row r="639">
          <cell r="B639">
            <v>954569</v>
          </cell>
        </row>
        <row r="640">
          <cell r="B640">
            <v>954570</v>
          </cell>
        </row>
        <row r="641">
          <cell r="B641">
            <v>954571</v>
          </cell>
        </row>
        <row r="642">
          <cell r="B642">
            <v>954572</v>
          </cell>
        </row>
        <row r="643">
          <cell r="B643">
            <v>954573</v>
          </cell>
        </row>
        <row r="644">
          <cell r="B644">
            <v>954574</v>
          </cell>
        </row>
        <row r="645">
          <cell r="B645">
            <v>954575</v>
          </cell>
        </row>
        <row r="646">
          <cell r="B646">
            <v>954576</v>
          </cell>
        </row>
        <row r="647">
          <cell r="B647">
            <v>954577</v>
          </cell>
        </row>
        <row r="648">
          <cell r="B648">
            <v>954578</v>
          </cell>
        </row>
        <row r="649">
          <cell r="B649">
            <v>954579</v>
          </cell>
        </row>
        <row r="650">
          <cell r="B650">
            <v>954580</v>
          </cell>
        </row>
        <row r="651">
          <cell r="B651">
            <v>954581</v>
          </cell>
        </row>
        <row r="652">
          <cell r="B652">
            <v>954582</v>
          </cell>
        </row>
        <row r="653">
          <cell r="B653">
            <v>954583</v>
          </cell>
        </row>
        <row r="654">
          <cell r="B654">
            <v>954584</v>
          </cell>
        </row>
        <row r="655">
          <cell r="B655">
            <v>954585</v>
          </cell>
        </row>
        <row r="656">
          <cell r="B656">
            <v>954586</v>
          </cell>
        </row>
        <row r="657">
          <cell r="B657">
            <v>954587</v>
          </cell>
        </row>
        <row r="658">
          <cell r="B658">
            <v>954588</v>
          </cell>
        </row>
        <row r="659">
          <cell r="B659">
            <v>954589</v>
          </cell>
        </row>
        <row r="660">
          <cell r="B660">
            <v>954590</v>
          </cell>
        </row>
        <row r="661">
          <cell r="B661">
            <v>954591</v>
          </cell>
        </row>
        <row r="662">
          <cell r="B662">
            <v>954592</v>
          </cell>
        </row>
        <row r="663">
          <cell r="B663">
            <v>954593</v>
          </cell>
        </row>
        <row r="664">
          <cell r="B664">
            <v>954594</v>
          </cell>
        </row>
        <row r="665">
          <cell r="B665">
            <v>954595</v>
          </cell>
        </row>
        <row r="666">
          <cell r="B666">
            <v>954596</v>
          </cell>
        </row>
        <row r="667">
          <cell r="B667">
            <v>954597</v>
          </cell>
        </row>
        <row r="668">
          <cell r="B668">
            <v>954602</v>
          </cell>
        </row>
        <row r="669">
          <cell r="B669">
            <v>954603</v>
          </cell>
        </row>
        <row r="670">
          <cell r="B670">
            <v>954604</v>
          </cell>
        </row>
        <row r="671">
          <cell r="B671">
            <v>954605</v>
          </cell>
        </row>
        <row r="672">
          <cell r="B672">
            <v>954606</v>
          </cell>
        </row>
        <row r="673">
          <cell r="B673">
            <v>954607</v>
          </cell>
        </row>
        <row r="674">
          <cell r="B674">
            <v>954608</v>
          </cell>
        </row>
        <row r="675">
          <cell r="B675">
            <v>954609</v>
          </cell>
        </row>
        <row r="676">
          <cell r="B676">
            <v>954610</v>
          </cell>
        </row>
        <row r="677">
          <cell r="B677">
            <v>954611</v>
          </cell>
        </row>
        <row r="678">
          <cell r="B678">
            <v>954612</v>
          </cell>
        </row>
        <row r="679">
          <cell r="B679">
            <v>954613</v>
          </cell>
        </row>
        <row r="680">
          <cell r="B680">
            <v>954614</v>
          </cell>
        </row>
        <row r="681">
          <cell r="B681">
            <v>954615</v>
          </cell>
        </row>
        <row r="682">
          <cell r="B682">
            <v>954616</v>
          </cell>
        </row>
        <row r="683">
          <cell r="B683">
            <v>954617</v>
          </cell>
        </row>
        <row r="684">
          <cell r="B684">
            <v>954618</v>
          </cell>
        </row>
        <row r="685">
          <cell r="B685">
            <v>954619</v>
          </cell>
        </row>
        <row r="686">
          <cell r="B686">
            <v>954620</v>
          </cell>
        </row>
        <row r="687">
          <cell r="B687">
            <v>954621</v>
          </cell>
        </row>
        <row r="688">
          <cell r="B688">
            <v>954622</v>
          </cell>
        </row>
        <row r="689">
          <cell r="B689">
            <v>954623</v>
          </cell>
        </row>
        <row r="690">
          <cell r="B690">
            <v>954624</v>
          </cell>
        </row>
        <row r="691">
          <cell r="B691">
            <v>954625</v>
          </cell>
        </row>
        <row r="692">
          <cell r="B692">
            <v>954626</v>
          </cell>
        </row>
        <row r="693">
          <cell r="B693">
            <v>954627</v>
          </cell>
        </row>
        <row r="694">
          <cell r="B694">
            <v>954628</v>
          </cell>
        </row>
        <row r="695">
          <cell r="B695">
            <v>954629</v>
          </cell>
        </row>
        <row r="696">
          <cell r="B696">
            <v>954630</v>
          </cell>
        </row>
        <row r="697">
          <cell r="B697">
            <v>954631</v>
          </cell>
        </row>
        <row r="698">
          <cell r="B698">
            <v>954632</v>
          </cell>
        </row>
        <row r="699">
          <cell r="B699">
            <v>954633</v>
          </cell>
        </row>
        <row r="700">
          <cell r="B700">
            <v>954634</v>
          </cell>
        </row>
        <row r="701">
          <cell r="B701">
            <v>954635</v>
          </cell>
        </row>
        <row r="702">
          <cell r="B702">
            <v>954636</v>
          </cell>
        </row>
        <row r="703">
          <cell r="B703">
            <v>954637</v>
          </cell>
        </row>
        <row r="704">
          <cell r="B704">
            <v>954638</v>
          </cell>
        </row>
        <row r="705">
          <cell r="B705">
            <v>954639</v>
          </cell>
        </row>
        <row r="706">
          <cell r="B706">
            <v>954640</v>
          </cell>
        </row>
        <row r="707">
          <cell r="B707">
            <v>954641</v>
          </cell>
        </row>
        <row r="708">
          <cell r="B708">
            <v>954642</v>
          </cell>
        </row>
        <row r="709">
          <cell r="B709">
            <v>954643</v>
          </cell>
        </row>
        <row r="710">
          <cell r="B710">
            <v>954644</v>
          </cell>
        </row>
        <row r="711">
          <cell r="B711">
            <v>954645</v>
          </cell>
        </row>
        <row r="712">
          <cell r="B712">
            <v>954646</v>
          </cell>
        </row>
        <row r="713">
          <cell r="B713">
            <v>954647</v>
          </cell>
        </row>
        <row r="714">
          <cell r="B714">
            <v>954648</v>
          </cell>
        </row>
        <row r="715">
          <cell r="B715">
            <v>954658</v>
          </cell>
        </row>
        <row r="716">
          <cell r="B716">
            <v>954659</v>
          </cell>
        </row>
        <row r="717">
          <cell r="B717">
            <v>954660</v>
          </cell>
        </row>
        <row r="718">
          <cell r="B718">
            <v>954661</v>
          </cell>
        </row>
        <row r="719">
          <cell r="B719">
            <v>954662</v>
          </cell>
        </row>
        <row r="720">
          <cell r="B720">
            <v>954663</v>
          </cell>
        </row>
        <row r="721">
          <cell r="B721">
            <v>954664</v>
          </cell>
        </row>
        <row r="722">
          <cell r="B722">
            <v>954665</v>
          </cell>
        </row>
        <row r="723">
          <cell r="B723">
            <v>954666</v>
          </cell>
        </row>
        <row r="724">
          <cell r="B724">
            <v>954667</v>
          </cell>
        </row>
        <row r="725">
          <cell r="B725">
            <v>954668</v>
          </cell>
        </row>
        <row r="726">
          <cell r="B726">
            <v>954669</v>
          </cell>
        </row>
        <row r="727">
          <cell r="B727">
            <v>954670</v>
          </cell>
        </row>
        <row r="728">
          <cell r="B728">
            <v>954671</v>
          </cell>
        </row>
        <row r="729">
          <cell r="B729">
            <v>954672</v>
          </cell>
        </row>
        <row r="730">
          <cell r="B730">
            <v>954673</v>
          </cell>
        </row>
        <row r="731">
          <cell r="B731">
            <v>954674</v>
          </cell>
        </row>
        <row r="732">
          <cell r="B732">
            <v>954675</v>
          </cell>
        </row>
        <row r="733">
          <cell r="B733">
            <v>954649</v>
          </cell>
        </row>
        <row r="734">
          <cell r="B734">
            <v>954650</v>
          </cell>
        </row>
        <row r="735">
          <cell r="B735">
            <v>954651</v>
          </cell>
        </row>
        <row r="736">
          <cell r="B736">
            <v>954652</v>
          </cell>
        </row>
        <row r="737">
          <cell r="B737">
            <v>954657</v>
          </cell>
        </row>
        <row r="738">
          <cell r="B738">
            <v>954676</v>
          </cell>
        </row>
        <row r="739">
          <cell r="B739">
            <v>954677</v>
          </cell>
        </row>
        <row r="740">
          <cell r="B740">
            <v>954678</v>
          </cell>
        </row>
        <row r="741">
          <cell r="B741">
            <v>954679</v>
          </cell>
        </row>
        <row r="742">
          <cell r="B742">
            <v>954680</v>
          </cell>
        </row>
        <row r="743">
          <cell r="B743">
            <v>954681</v>
          </cell>
        </row>
        <row r="744">
          <cell r="B744">
            <v>954682</v>
          </cell>
        </row>
        <row r="745">
          <cell r="B745">
            <v>954683</v>
          </cell>
        </row>
        <row r="746">
          <cell r="B746">
            <v>954684</v>
          </cell>
        </row>
        <row r="747">
          <cell r="B747">
            <v>954685</v>
          </cell>
        </row>
        <row r="748">
          <cell r="B748">
            <v>954686</v>
          </cell>
        </row>
        <row r="749">
          <cell r="B749">
            <v>954687</v>
          </cell>
        </row>
        <row r="750">
          <cell r="B750">
            <v>954688</v>
          </cell>
        </row>
        <row r="751">
          <cell r="B751">
            <v>954689</v>
          </cell>
        </row>
        <row r="752">
          <cell r="B752">
            <v>954690</v>
          </cell>
        </row>
        <row r="753">
          <cell r="B753">
            <v>954691</v>
          </cell>
        </row>
        <row r="754">
          <cell r="B754">
            <v>954692</v>
          </cell>
        </row>
        <row r="755">
          <cell r="B755">
            <v>954693</v>
          </cell>
        </row>
        <row r="756">
          <cell r="B756">
            <v>954694</v>
          </cell>
        </row>
        <row r="757">
          <cell r="B757">
            <v>954695</v>
          </cell>
        </row>
        <row r="758">
          <cell r="B758">
            <v>954696</v>
          </cell>
        </row>
        <row r="759">
          <cell r="B759">
            <v>954697</v>
          </cell>
        </row>
        <row r="760">
          <cell r="B760">
            <v>954698</v>
          </cell>
        </row>
        <row r="761">
          <cell r="B761">
            <v>954699</v>
          </cell>
        </row>
        <row r="762">
          <cell r="B762">
            <v>954700</v>
          </cell>
        </row>
        <row r="763">
          <cell r="B763">
            <v>954701</v>
          </cell>
        </row>
        <row r="764">
          <cell r="B764">
            <v>954702</v>
          </cell>
        </row>
        <row r="765">
          <cell r="B765">
            <v>145240</v>
          </cell>
        </row>
        <row r="766">
          <cell r="B766">
            <v>145244</v>
          </cell>
        </row>
        <row r="767">
          <cell r="B767">
            <v>145245</v>
          </cell>
        </row>
        <row r="768">
          <cell r="B768">
            <v>145246</v>
          </cell>
        </row>
        <row r="769">
          <cell r="B769">
            <v>145247</v>
          </cell>
        </row>
        <row r="770">
          <cell r="B770">
            <v>145248</v>
          </cell>
        </row>
        <row r="771">
          <cell r="B771">
            <v>145249</v>
          </cell>
        </row>
        <row r="772">
          <cell r="B772">
            <v>145250</v>
          </cell>
        </row>
        <row r="773">
          <cell r="B773">
            <v>145253</v>
          </cell>
        </row>
        <row r="774">
          <cell r="B774">
            <v>145279</v>
          </cell>
        </row>
        <row r="775">
          <cell r="B775">
            <v>145307</v>
          </cell>
        </row>
        <row r="776">
          <cell r="B776">
            <v>145308</v>
          </cell>
        </row>
        <row r="777">
          <cell r="B777">
            <v>145313</v>
          </cell>
        </row>
        <row r="778">
          <cell r="B778">
            <v>145314</v>
          </cell>
        </row>
        <row r="779">
          <cell r="B779">
            <v>145315</v>
          </cell>
        </row>
        <row r="780">
          <cell r="B780">
            <v>145317</v>
          </cell>
        </row>
        <row r="781">
          <cell r="B781">
            <v>145319</v>
          </cell>
        </row>
        <row r="782">
          <cell r="B782">
            <v>145339</v>
          </cell>
        </row>
        <row r="783">
          <cell r="B783">
            <v>145340</v>
          </cell>
        </row>
        <row r="784">
          <cell r="B784">
            <v>145343</v>
          </cell>
        </row>
        <row r="785">
          <cell r="B785">
            <v>145345</v>
          </cell>
        </row>
        <row r="786">
          <cell r="B786">
            <v>145346</v>
          </cell>
        </row>
        <row r="787">
          <cell r="B787">
            <v>145347</v>
          </cell>
        </row>
        <row r="788">
          <cell r="B788">
            <v>145348</v>
          </cell>
        </row>
        <row r="789">
          <cell r="B789">
            <v>145349</v>
          </cell>
        </row>
        <row r="790">
          <cell r="B790">
            <v>145350</v>
          </cell>
        </row>
        <row r="791">
          <cell r="B791">
            <v>145351</v>
          </cell>
        </row>
        <row r="792">
          <cell r="B792">
            <v>954703</v>
          </cell>
        </row>
        <row r="793">
          <cell r="B793">
            <v>954704</v>
          </cell>
        </row>
        <row r="794">
          <cell r="B794">
            <v>954705</v>
          </cell>
        </row>
        <row r="795">
          <cell r="B795">
            <v>954706</v>
          </cell>
        </row>
        <row r="796">
          <cell r="B796">
            <v>954707</v>
          </cell>
        </row>
        <row r="797">
          <cell r="B797">
            <v>954712</v>
          </cell>
        </row>
        <row r="798">
          <cell r="B798">
            <v>954713</v>
          </cell>
        </row>
        <row r="799">
          <cell r="B799">
            <v>954714</v>
          </cell>
        </row>
        <row r="800">
          <cell r="B800">
            <v>954715</v>
          </cell>
        </row>
        <row r="801">
          <cell r="B801">
            <v>954716</v>
          </cell>
        </row>
        <row r="802">
          <cell r="B802">
            <v>954717</v>
          </cell>
        </row>
        <row r="803">
          <cell r="B803">
            <v>954718</v>
          </cell>
        </row>
        <row r="804">
          <cell r="B804">
            <v>954719</v>
          </cell>
        </row>
        <row r="805">
          <cell r="B805">
            <v>954720</v>
          </cell>
        </row>
        <row r="806">
          <cell r="B806">
            <v>954721</v>
          </cell>
        </row>
        <row r="807">
          <cell r="B807">
            <v>954722</v>
          </cell>
        </row>
        <row r="808">
          <cell r="B808">
            <v>954723</v>
          </cell>
        </row>
        <row r="809">
          <cell r="B809">
            <v>954724</v>
          </cell>
        </row>
        <row r="810">
          <cell r="B810">
            <v>954725</v>
          </cell>
        </row>
        <row r="811">
          <cell r="B811">
            <v>954726</v>
          </cell>
        </row>
        <row r="812">
          <cell r="B812">
            <v>954727</v>
          </cell>
        </row>
        <row r="813">
          <cell r="B813">
            <v>954728</v>
          </cell>
        </row>
        <row r="814">
          <cell r="B814">
            <v>954729</v>
          </cell>
        </row>
        <row r="815">
          <cell r="B815">
            <v>954730</v>
          </cell>
        </row>
        <row r="816">
          <cell r="B816">
            <v>954731</v>
          </cell>
        </row>
        <row r="817">
          <cell r="B817">
            <v>954732</v>
          </cell>
        </row>
        <row r="818">
          <cell r="B818">
            <v>954733</v>
          </cell>
        </row>
        <row r="819">
          <cell r="B819">
            <v>954734</v>
          </cell>
        </row>
        <row r="820">
          <cell r="B820">
            <v>954735</v>
          </cell>
        </row>
        <row r="821">
          <cell r="B821">
            <v>954736</v>
          </cell>
        </row>
        <row r="822">
          <cell r="B822">
            <v>954737</v>
          </cell>
        </row>
        <row r="823">
          <cell r="B823">
            <v>954738</v>
          </cell>
        </row>
        <row r="824">
          <cell r="B824">
            <v>954739</v>
          </cell>
        </row>
        <row r="825">
          <cell r="B825">
            <v>954740</v>
          </cell>
        </row>
        <row r="826">
          <cell r="B826">
            <v>954741</v>
          </cell>
        </row>
        <row r="827">
          <cell r="B827">
            <v>954742</v>
          </cell>
        </row>
        <row r="828">
          <cell r="B828">
            <v>954743</v>
          </cell>
        </row>
        <row r="829">
          <cell r="B829">
            <v>954744</v>
          </cell>
        </row>
        <row r="830">
          <cell r="B830">
            <v>954745</v>
          </cell>
        </row>
        <row r="831">
          <cell r="B831">
            <v>954746</v>
          </cell>
        </row>
        <row r="832">
          <cell r="B832">
            <v>954747</v>
          </cell>
        </row>
        <row r="833">
          <cell r="B833">
            <v>954748</v>
          </cell>
        </row>
        <row r="834">
          <cell r="B834">
            <v>954749</v>
          </cell>
        </row>
        <row r="835">
          <cell r="B835">
            <v>954750</v>
          </cell>
        </row>
        <row r="836">
          <cell r="B836">
            <v>954751</v>
          </cell>
        </row>
        <row r="837">
          <cell r="B837">
            <v>954752</v>
          </cell>
        </row>
        <row r="838">
          <cell r="B838">
            <v>954753</v>
          </cell>
        </row>
        <row r="839">
          <cell r="B839">
            <v>954754</v>
          </cell>
        </row>
        <row r="840">
          <cell r="B840">
            <v>954755</v>
          </cell>
        </row>
        <row r="841">
          <cell r="B841">
            <v>954756</v>
          </cell>
        </row>
        <row r="842">
          <cell r="B842">
            <v>954757</v>
          </cell>
        </row>
        <row r="843">
          <cell r="B843">
            <v>954758</v>
          </cell>
        </row>
        <row r="844">
          <cell r="B844">
            <v>995571</v>
          </cell>
        </row>
        <row r="845">
          <cell r="B845">
            <v>1049194</v>
          </cell>
        </row>
        <row r="846">
          <cell r="B846">
            <v>1167528</v>
          </cell>
        </row>
        <row r="847">
          <cell r="B847">
            <v>1215334</v>
          </cell>
        </row>
        <row r="848">
          <cell r="B848">
            <v>1249068</v>
          </cell>
        </row>
        <row r="849">
          <cell r="B849">
            <v>966406</v>
          </cell>
        </row>
        <row r="850">
          <cell r="B850">
            <v>1292853</v>
          </cell>
        </row>
        <row r="851">
          <cell r="B851">
            <v>1049199</v>
          </cell>
        </row>
        <row r="852">
          <cell r="B852">
            <v>1464816</v>
          </cell>
        </row>
        <row r="853">
          <cell r="B853">
            <v>1552966</v>
          </cell>
        </row>
        <row r="854">
          <cell r="B854">
            <v>1862824</v>
          </cell>
        </row>
        <row r="855">
          <cell r="B855">
            <v>1022159</v>
          </cell>
        </row>
        <row r="856">
          <cell r="B856">
            <v>1921582</v>
          </cell>
        </row>
        <row r="857">
          <cell r="B857">
            <v>1012879</v>
          </cell>
        </row>
        <row r="858">
          <cell r="B858">
            <v>1490456</v>
          </cell>
        </row>
        <row r="859">
          <cell r="B859">
            <v>1408627</v>
          </cell>
        </row>
        <row r="860">
          <cell r="B860">
            <v>1890972</v>
          </cell>
        </row>
        <row r="861">
          <cell r="B861">
            <v>1022168</v>
          </cell>
        </row>
        <row r="862">
          <cell r="B862">
            <v>2110782</v>
          </cell>
        </row>
        <row r="863">
          <cell r="B863">
            <v>965235</v>
          </cell>
        </row>
        <row r="864">
          <cell r="B864">
            <v>1178493</v>
          </cell>
        </row>
        <row r="865">
          <cell r="B865">
            <v>1371922</v>
          </cell>
        </row>
        <row r="866">
          <cell r="B866">
            <v>2084501</v>
          </cell>
        </row>
        <row r="867">
          <cell r="B867">
            <v>1603451</v>
          </cell>
        </row>
        <row r="868">
          <cell r="B868">
            <v>1099993</v>
          </cell>
        </row>
        <row r="869">
          <cell r="B869">
            <v>1862833</v>
          </cell>
        </row>
        <row r="870">
          <cell r="B870">
            <v>1021420</v>
          </cell>
        </row>
        <row r="871">
          <cell r="B871">
            <v>1408636</v>
          </cell>
        </row>
        <row r="872">
          <cell r="B872">
            <v>1294113</v>
          </cell>
        </row>
        <row r="873">
          <cell r="B873">
            <v>1922339</v>
          </cell>
        </row>
        <row r="874">
          <cell r="B874">
            <v>967201</v>
          </cell>
        </row>
        <row r="875">
          <cell r="B875">
            <v>991758</v>
          </cell>
        </row>
        <row r="876">
          <cell r="B876">
            <v>1377326</v>
          </cell>
        </row>
        <row r="877">
          <cell r="B877">
            <v>967922</v>
          </cell>
        </row>
        <row r="878">
          <cell r="B878">
            <v>1862838</v>
          </cell>
        </row>
        <row r="879">
          <cell r="B879">
            <v>1408641</v>
          </cell>
        </row>
        <row r="880">
          <cell r="B880">
            <v>2111138</v>
          </cell>
        </row>
        <row r="881">
          <cell r="B881">
            <v>1515048</v>
          </cell>
        </row>
        <row r="882">
          <cell r="B882">
            <v>995268</v>
          </cell>
        </row>
        <row r="883">
          <cell r="B883">
            <v>2137455</v>
          </cell>
        </row>
        <row r="884">
          <cell r="B884">
            <v>1100008</v>
          </cell>
        </row>
        <row r="885">
          <cell r="B885">
            <v>1573518</v>
          </cell>
        </row>
        <row r="886">
          <cell r="B886">
            <v>1921596</v>
          </cell>
        </row>
        <row r="887">
          <cell r="B887">
            <v>1077014</v>
          </cell>
        </row>
        <row r="888">
          <cell r="B888">
            <v>1210757</v>
          </cell>
        </row>
        <row r="889">
          <cell r="B889">
            <v>1022194</v>
          </cell>
        </row>
        <row r="890">
          <cell r="B890">
            <v>1771436</v>
          </cell>
        </row>
        <row r="891">
          <cell r="B891">
            <v>1213204</v>
          </cell>
        </row>
        <row r="892">
          <cell r="B892">
            <v>1077019</v>
          </cell>
        </row>
        <row r="893">
          <cell r="B893">
            <v>954763</v>
          </cell>
        </row>
        <row r="894">
          <cell r="B894">
            <v>954764</v>
          </cell>
        </row>
        <row r="895">
          <cell r="B895">
            <v>954765</v>
          </cell>
        </row>
        <row r="896">
          <cell r="B896">
            <v>954766</v>
          </cell>
        </row>
        <row r="897">
          <cell r="B897">
            <v>954767</v>
          </cell>
        </row>
        <row r="898">
          <cell r="B898">
            <v>954768</v>
          </cell>
        </row>
        <row r="899">
          <cell r="B899">
            <v>954769</v>
          </cell>
        </row>
        <row r="900">
          <cell r="B900">
            <v>954770</v>
          </cell>
        </row>
        <row r="901">
          <cell r="B901">
            <v>954771</v>
          </cell>
        </row>
        <row r="902">
          <cell r="B902">
            <v>954772</v>
          </cell>
        </row>
        <row r="903">
          <cell r="B903">
            <v>954773</v>
          </cell>
        </row>
        <row r="904">
          <cell r="B904">
            <v>954774</v>
          </cell>
        </row>
        <row r="905">
          <cell r="B905">
            <v>954775</v>
          </cell>
        </row>
        <row r="906">
          <cell r="B906">
            <v>954776</v>
          </cell>
        </row>
        <row r="907">
          <cell r="B907">
            <v>954777</v>
          </cell>
        </row>
        <row r="908">
          <cell r="B908">
            <v>954778</v>
          </cell>
        </row>
        <row r="909">
          <cell r="B909">
            <v>954779</v>
          </cell>
        </row>
        <row r="910">
          <cell r="B910">
            <v>954780</v>
          </cell>
        </row>
        <row r="911">
          <cell r="B911">
            <v>954781</v>
          </cell>
        </row>
        <row r="912">
          <cell r="B912">
            <v>954782</v>
          </cell>
        </row>
        <row r="913">
          <cell r="B913">
            <v>954783</v>
          </cell>
        </row>
        <row r="914">
          <cell r="B914">
            <v>954784</v>
          </cell>
        </row>
        <row r="915">
          <cell r="B915">
            <v>954785</v>
          </cell>
        </row>
        <row r="916">
          <cell r="B916">
            <v>954786</v>
          </cell>
        </row>
        <row r="917">
          <cell r="B917">
            <v>954787</v>
          </cell>
        </row>
        <row r="918">
          <cell r="B918">
            <v>954788</v>
          </cell>
        </row>
        <row r="919">
          <cell r="B919">
            <v>954789</v>
          </cell>
        </row>
        <row r="920">
          <cell r="B920">
            <v>954790</v>
          </cell>
        </row>
        <row r="921">
          <cell r="B921">
            <v>954791</v>
          </cell>
        </row>
        <row r="922">
          <cell r="B922">
            <v>954792</v>
          </cell>
        </row>
        <row r="923">
          <cell r="B923">
            <v>954793</v>
          </cell>
        </row>
        <row r="924">
          <cell r="B924">
            <v>954794</v>
          </cell>
        </row>
        <row r="925">
          <cell r="B925">
            <v>954795</v>
          </cell>
        </row>
        <row r="926">
          <cell r="B926">
            <v>954796</v>
          </cell>
        </row>
        <row r="927">
          <cell r="B927">
            <v>954797</v>
          </cell>
        </row>
        <row r="928">
          <cell r="B928">
            <v>954798</v>
          </cell>
        </row>
        <row r="929">
          <cell r="B929">
            <v>954799</v>
          </cell>
        </row>
        <row r="930">
          <cell r="B930">
            <v>954800</v>
          </cell>
        </row>
        <row r="931">
          <cell r="B931">
            <v>954801</v>
          </cell>
        </row>
        <row r="932">
          <cell r="B932">
            <v>954802</v>
          </cell>
        </row>
        <row r="933">
          <cell r="B933">
            <v>954803</v>
          </cell>
        </row>
        <row r="934">
          <cell r="B934">
            <v>954804</v>
          </cell>
        </row>
        <row r="935">
          <cell r="B935">
            <v>954805</v>
          </cell>
        </row>
        <row r="936">
          <cell r="B936">
            <v>954806</v>
          </cell>
        </row>
        <row r="937">
          <cell r="B937">
            <v>954807</v>
          </cell>
        </row>
        <row r="938">
          <cell r="B938">
            <v>954808</v>
          </cell>
        </row>
        <row r="939">
          <cell r="B939">
            <v>954809</v>
          </cell>
        </row>
        <row r="940">
          <cell r="B940">
            <v>954810</v>
          </cell>
        </row>
        <row r="941">
          <cell r="B941">
            <v>954811</v>
          </cell>
        </row>
        <row r="942">
          <cell r="B942">
            <v>954812</v>
          </cell>
        </row>
        <row r="943">
          <cell r="B943">
            <v>954813</v>
          </cell>
        </row>
        <row r="944">
          <cell r="B944">
            <v>954818</v>
          </cell>
        </row>
        <row r="945">
          <cell r="B945">
            <v>954819</v>
          </cell>
        </row>
        <row r="946">
          <cell r="B946">
            <v>145352</v>
          </cell>
        </row>
        <row r="947">
          <cell r="B947">
            <v>145353</v>
          </cell>
        </row>
        <row r="948">
          <cell r="B948">
            <v>145354</v>
          </cell>
        </row>
        <row r="949">
          <cell r="B949">
            <v>145357</v>
          </cell>
        </row>
        <row r="950">
          <cell r="B950">
            <v>145358</v>
          </cell>
        </row>
        <row r="951">
          <cell r="B951">
            <v>145401</v>
          </cell>
        </row>
        <row r="952">
          <cell r="B952">
            <v>145440</v>
          </cell>
        </row>
        <row r="953">
          <cell r="B953">
            <v>955052</v>
          </cell>
        </row>
        <row r="954">
          <cell r="B954">
            <v>955053</v>
          </cell>
        </row>
        <row r="955">
          <cell r="B955">
            <v>145441</v>
          </cell>
        </row>
        <row r="956">
          <cell r="B956">
            <v>955054</v>
          </cell>
        </row>
        <row r="957">
          <cell r="B957">
            <v>955055</v>
          </cell>
        </row>
        <row r="958">
          <cell r="B958">
            <v>955056</v>
          </cell>
        </row>
        <row r="959">
          <cell r="B959">
            <v>955057</v>
          </cell>
        </row>
        <row r="960">
          <cell r="B960">
            <v>145479</v>
          </cell>
        </row>
        <row r="961">
          <cell r="B961">
            <v>955058</v>
          </cell>
        </row>
        <row r="962">
          <cell r="B962">
            <v>955059</v>
          </cell>
        </row>
        <row r="963">
          <cell r="B963">
            <v>955060</v>
          </cell>
        </row>
        <row r="964">
          <cell r="B964">
            <v>955061</v>
          </cell>
        </row>
        <row r="965">
          <cell r="B965">
            <v>955062</v>
          </cell>
        </row>
        <row r="966">
          <cell r="B966">
            <v>955063</v>
          </cell>
        </row>
        <row r="967">
          <cell r="B967">
            <v>955064</v>
          </cell>
        </row>
        <row r="968">
          <cell r="B968">
            <v>955065</v>
          </cell>
        </row>
        <row r="969">
          <cell r="B969">
            <v>955066</v>
          </cell>
        </row>
        <row r="970">
          <cell r="B970">
            <v>955067</v>
          </cell>
        </row>
        <row r="971">
          <cell r="B971">
            <v>955068</v>
          </cell>
        </row>
        <row r="972">
          <cell r="B972">
            <v>955069</v>
          </cell>
        </row>
        <row r="973">
          <cell r="B973">
            <v>955070</v>
          </cell>
        </row>
        <row r="974">
          <cell r="B974">
            <v>955071</v>
          </cell>
        </row>
        <row r="975">
          <cell r="B975">
            <v>955072</v>
          </cell>
        </row>
        <row r="976">
          <cell r="B976">
            <v>955073</v>
          </cell>
        </row>
        <row r="977">
          <cell r="B977">
            <v>955074</v>
          </cell>
        </row>
        <row r="978">
          <cell r="B978">
            <v>955075</v>
          </cell>
        </row>
        <row r="979">
          <cell r="B979">
            <v>145559</v>
          </cell>
        </row>
        <row r="980">
          <cell r="B980">
            <v>145560</v>
          </cell>
        </row>
        <row r="981">
          <cell r="B981">
            <v>955076</v>
          </cell>
        </row>
        <row r="982">
          <cell r="B982">
            <v>955077</v>
          </cell>
        </row>
        <row r="983">
          <cell r="B983">
            <v>955078</v>
          </cell>
        </row>
        <row r="984">
          <cell r="B984">
            <v>955079</v>
          </cell>
        </row>
        <row r="985">
          <cell r="B985">
            <v>145579</v>
          </cell>
        </row>
        <row r="986">
          <cell r="B986">
            <v>955080</v>
          </cell>
        </row>
        <row r="987">
          <cell r="B987">
            <v>955081</v>
          </cell>
        </row>
        <row r="988">
          <cell r="B988">
            <v>955082</v>
          </cell>
        </row>
        <row r="989">
          <cell r="B989">
            <v>955083</v>
          </cell>
        </row>
        <row r="990">
          <cell r="B990">
            <v>955084</v>
          </cell>
        </row>
        <row r="991">
          <cell r="B991">
            <v>955085</v>
          </cell>
        </row>
        <row r="992">
          <cell r="B992">
            <v>955086</v>
          </cell>
        </row>
        <row r="993">
          <cell r="B993">
            <v>955087</v>
          </cell>
        </row>
        <row r="994">
          <cell r="B994">
            <v>955088</v>
          </cell>
        </row>
        <row r="995">
          <cell r="B995">
            <v>1604887</v>
          </cell>
        </row>
        <row r="996">
          <cell r="B996">
            <v>1213981</v>
          </cell>
        </row>
        <row r="997">
          <cell r="B997">
            <v>1293716</v>
          </cell>
        </row>
        <row r="998">
          <cell r="B998">
            <v>1455367</v>
          </cell>
        </row>
        <row r="999">
          <cell r="B999">
            <v>1133229</v>
          </cell>
        </row>
        <row r="1000">
          <cell r="B1000">
            <v>1049244</v>
          </cell>
        </row>
        <row r="1001">
          <cell r="B1001">
            <v>962864</v>
          </cell>
        </row>
        <row r="1002">
          <cell r="B1002">
            <v>1068588</v>
          </cell>
        </row>
        <row r="1003">
          <cell r="B1003">
            <v>1185911</v>
          </cell>
        </row>
        <row r="1004">
          <cell r="B1004">
            <v>1322374</v>
          </cell>
        </row>
        <row r="1005">
          <cell r="B1005">
            <v>1077028</v>
          </cell>
        </row>
        <row r="1006">
          <cell r="B1006">
            <v>1154324</v>
          </cell>
        </row>
        <row r="1007">
          <cell r="B1007">
            <v>1325588</v>
          </cell>
        </row>
        <row r="1008">
          <cell r="B1008">
            <v>1097161</v>
          </cell>
        </row>
        <row r="1009">
          <cell r="B1009">
            <v>1245660</v>
          </cell>
        </row>
        <row r="1010">
          <cell r="B1010">
            <v>1360078</v>
          </cell>
        </row>
        <row r="1011">
          <cell r="B1011">
            <v>1213990</v>
          </cell>
        </row>
        <row r="1012">
          <cell r="B1012">
            <v>1407908</v>
          </cell>
        </row>
        <row r="1013">
          <cell r="B1013">
            <v>1660732</v>
          </cell>
        </row>
        <row r="1014">
          <cell r="B1014">
            <v>1380214</v>
          </cell>
        </row>
        <row r="1015">
          <cell r="B1015">
            <v>1187390</v>
          </cell>
        </row>
        <row r="1016">
          <cell r="B1016">
            <v>1049258</v>
          </cell>
        </row>
        <row r="1017">
          <cell r="B1017">
            <v>1688967</v>
          </cell>
        </row>
        <row r="1018">
          <cell r="B1018">
            <v>1408658</v>
          </cell>
        </row>
        <row r="1019">
          <cell r="B1019">
            <v>1382421</v>
          </cell>
        </row>
        <row r="1020">
          <cell r="B1020">
            <v>1127090</v>
          </cell>
        </row>
        <row r="1021">
          <cell r="B1021">
            <v>1185929</v>
          </cell>
        </row>
        <row r="1022">
          <cell r="B1022">
            <v>1185514</v>
          </cell>
        </row>
        <row r="1023">
          <cell r="B1023">
            <v>1542346</v>
          </cell>
        </row>
        <row r="1024">
          <cell r="B1024">
            <v>1514652</v>
          </cell>
        </row>
        <row r="1025">
          <cell r="B1025">
            <v>1574700</v>
          </cell>
        </row>
        <row r="1026">
          <cell r="B1026">
            <v>967230</v>
          </cell>
        </row>
        <row r="1027">
          <cell r="B1027">
            <v>990165</v>
          </cell>
        </row>
        <row r="1028">
          <cell r="B1028">
            <v>1352984</v>
          </cell>
        </row>
        <row r="1029">
          <cell r="B1029">
            <v>1022204</v>
          </cell>
        </row>
        <row r="1030">
          <cell r="B1030">
            <v>1408663</v>
          </cell>
        </row>
        <row r="1031">
          <cell r="B1031">
            <v>1490489</v>
          </cell>
        </row>
        <row r="1032">
          <cell r="B1032">
            <v>995976</v>
          </cell>
        </row>
        <row r="1033">
          <cell r="B1033">
            <v>1124622</v>
          </cell>
        </row>
        <row r="1034">
          <cell r="B1034">
            <v>967239</v>
          </cell>
        </row>
        <row r="1035">
          <cell r="B1035">
            <v>1405081</v>
          </cell>
        </row>
        <row r="1036">
          <cell r="B1036">
            <v>1381402</v>
          </cell>
        </row>
        <row r="1037">
          <cell r="B1037">
            <v>1243210</v>
          </cell>
        </row>
        <row r="1038">
          <cell r="B1038">
            <v>967244</v>
          </cell>
        </row>
        <row r="1039">
          <cell r="B1039">
            <v>1214011</v>
          </cell>
        </row>
        <row r="1040">
          <cell r="B1040">
            <v>1571021</v>
          </cell>
        </row>
        <row r="1041">
          <cell r="B1041">
            <v>1462734</v>
          </cell>
        </row>
        <row r="1042">
          <cell r="B1042">
            <v>995985</v>
          </cell>
        </row>
        <row r="1043">
          <cell r="B1043">
            <v>1353376</v>
          </cell>
        </row>
        <row r="1044">
          <cell r="B1044">
            <v>1408689</v>
          </cell>
        </row>
        <row r="1045">
          <cell r="B1045">
            <v>1372808</v>
          </cell>
        </row>
        <row r="1046">
          <cell r="B1046">
            <v>1688571</v>
          </cell>
        </row>
        <row r="1047">
          <cell r="B1047">
            <v>1799731</v>
          </cell>
        </row>
        <row r="1048">
          <cell r="B1048">
            <v>1858589</v>
          </cell>
        </row>
        <row r="1049">
          <cell r="B1049">
            <v>1657039</v>
          </cell>
        </row>
        <row r="1050">
          <cell r="B1050">
            <v>1803526</v>
          </cell>
        </row>
        <row r="1051">
          <cell r="B1051">
            <v>2111143</v>
          </cell>
        </row>
        <row r="1052">
          <cell r="B1052">
            <v>1657472</v>
          </cell>
        </row>
        <row r="1053">
          <cell r="B1053">
            <v>1603485</v>
          </cell>
        </row>
        <row r="1054">
          <cell r="B1054">
            <v>1407951</v>
          </cell>
        </row>
        <row r="1055">
          <cell r="B1055">
            <v>1921601</v>
          </cell>
        </row>
        <row r="1056">
          <cell r="B1056">
            <v>2236734</v>
          </cell>
        </row>
        <row r="1057">
          <cell r="B1057">
            <v>1688580</v>
          </cell>
        </row>
        <row r="1058">
          <cell r="B1058">
            <v>2137460</v>
          </cell>
        </row>
        <row r="1059">
          <cell r="B1059">
            <v>1603490</v>
          </cell>
        </row>
        <row r="1060">
          <cell r="B1060">
            <v>1803531</v>
          </cell>
        </row>
        <row r="1061">
          <cell r="B1061">
            <v>2239003</v>
          </cell>
        </row>
        <row r="1062">
          <cell r="B1062">
            <v>1603495</v>
          </cell>
        </row>
        <row r="1063">
          <cell r="B1063">
            <v>2265325</v>
          </cell>
        </row>
        <row r="1064">
          <cell r="B1064">
            <v>2137465</v>
          </cell>
        </row>
        <row r="1065">
          <cell r="B1065">
            <v>1490518</v>
          </cell>
        </row>
        <row r="1066">
          <cell r="B1066">
            <v>2156839</v>
          </cell>
        </row>
        <row r="1067">
          <cell r="B1067">
            <v>1714640</v>
          </cell>
        </row>
        <row r="1068">
          <cell r="B1068">
            <v>1351412</v>
          </cell>
        </row>
        <row r="1069">
          <cell r="B1069">
            <v>2183448</v>
          </cell>
        </row>
        <row r="1070">
          <cell r="B1070">
            <v>1690472</v>
          </cell>
        </row>
        <row r="1071">
          <cell r="B1071">
            <v>1890997</v>
          </cell>
        </row>
        <row r="1072">
          <cell r="B1072">
            <v>1803540</v>
          </cell>
        </row>
        <row r="1073">
          <cell r="B1073">
            <v>2084145</v>
          </cell>
        </row>
        <row r="1074">
          <cell r="B1074">
            <v>1688994</v>
          </cell>
        </row>
        <row r="1075">
          <cell r="B1075">
            <v>2209726</v>
          </cell>
        </row>
        <row r="1076">
          <cell r="B1076">
            <v>1888024</v>
          </cell>
        </row>
        <row r="1077">
          <cell r="B1077">
            <v>2110083</v>
          </cell>
        </row>
        <row r="1078">
          <cell r="B1078">
            <v>2084150</v>
          </cell>
        </row>
        <row r="1079">
          <cell r="B1079">
            <v>1408672</v>
          </cell>
        </row>
        <row r="1080">
          <cell r="B1080">
            <v>1917709</v>
          </cell>
        </row>
        <row r="1081">
          <cell r="B1081">
            <v>2321650</v>
          </cell>
        </row>
        <row r="1082">
          <cell r="B1082">
            <v>1688605</v>
          </cell>
        </row>
        <row r="1083">
          <cell r="B1083">
            <v>1490537</v>
          </cell>
        </row>
        <row r="1084">
          <cell r="B1084">
            <v>1576553</v>
          </cell>
        </row>
        <row r="1085">
          <cell r="B1085">
            <v>1862868</v>
          </cell>
        </row>
        <row r="1086">
          <cell r="B1086">
            <v>2235147</v>
          </cell>
        </row>
        <row r="1087">
          <cell r="B1087">
            <v>2376715</v>
          </cell>
        </row>
        <row r="1088">
          <cell r="B1088">
            <v>1688193</v>
          </cell>
        </row>
        <row r="1089">
          <cell r="B1089">
            <v>1921622</v>
          </cell>
        </row>
        <row r="1090">
          <cell r="B1090">
            <v>2212388</v>
          </cell>
        </row>
        <row r="1091">
          <cell r="B1091">
            <v>2160334</v>
          </cell>
        </row>
        <row r="1092">
          <cell r="B1092">
            <v>2084533</v>
          </cell>
        </row>
        <row r="1093">
          <cell r="B1093">
            <v>954820</v>
          </cell>
        </row>
        <row r="1094">
          <cell r="B1094">
            <v>954821</v>
          </cell>
        </row>
        <row r="1095">
          <cell r="B1095">
            <v>954822</v>
          </cell>
        </row>
        <row r="1096">
          <cell r="B1096">
            <v>954823</v>
          </cell>
        </row>
        <row r="1097">
          <cell r="B1097">
            <v>954824</v>
          </cell>
        </row>
        <row r="1098">
          <cell r="B1098">
            <v>954825</v>
          </cell>
        </row>
        <row r="1099">
          <cell r="B1099">
            <v>954826</v>
          </cell>
        </row>
        <row r="1100">
          <cell r="B1100">
            <v>954827</v>
          </cell>
        </row>
        <row r="1101">
          <cell r="B1101">
            <v>954828</v>
          </cell>
        </row>
        <row r="1102">
          <cell r="B1102">
            <v>954829</v>
          </cell>
        </row>
        <row r="1103">
          <cell r="B1103">
            <v>954830</v>
          </cell>
        </row>
        <row r="1104">
          <cell r="B1104">
            <v>954831</v>
          </cell>
        </row>
        <row r="1105">
          <cell r="B1105">
            <v>954832</v>
          </cell>
        </row>
        <row r="1106">
          <cell r="B1106">
            <v>954833</v>
          </cell>
        </row>
        <row r="1107">
          <cell r="B1107">
            <v>954834</v>
          </cell>
        </row>
        <row r="1108">
          <cell r="B1108">
            <v>954835</v>
          </cell>
        </row>
        <row r="1109">
          <cell r="B1109">
            <v>954836</v>
          </cell>
        </row>
        <row r="1110">
          <cell r="B1110">
            <v>954837</v>
          </cell>
        </row>
        <row r="1111">
          <cell r="B1111">
            <v>954838</v>
          </cell>
        </row>
        <row r="1112">
          <cell r="B1112">
            <v>954839</v>
          </cell>
        </row>
        <row r="1113">
          <cell r="B1113">
            <v>954840</v>
          </cell>
        </row>
        <row r="1114">
          <cell r="B1114">
            <v>954841</v>
          </cell>
        </row>
        <row r="1115">
          <cell r="B1115">
            <v>954842</v>
          </cell>
        </row>
        <row r="1116">
          <cell r="B1116">
            <v>954843</v>
          </cell>
        </row>
        <row r="1117">
          <cell r="B1117">
            <v>954844</v>
          </cell>
        </row>
        <row r="1118">
          <cell r="B1118">
            <v>954845</v>
          </cell>
        </row>
        <row r="1119">
          <cell r="B1119">
            <v>954846</v>
          </cell>
        </row>
        <row r="1120">
          <cell r="B1120">
            <v>954847</v>
          </cell>
        </row>
        <row r="1121">
          <cell r="B1121">
            <v>954848</v>
          </cell>
        </row>
        <row r="1122">
          <cell r="B1122">
            <v>954849</v>
          </cell>
        </row>
        <row r="1123">
          <cell r="B1123">
            <v>954850</v>
          </cell>
        </row>
        <row r="1124">
          <cell r="B1124">
            <v>954851</v>
          </cell>
        </row>
        <row r="1125">
          <cell r="B1125">
            <v>954852</v>
          </cell>
        </row>
        <row r="1126">
          <cell r="B1126">
            <v>954853</v>
          </cell>
        </row>
        <row r="1127">
          <cell r="B1127">
            <v>954854</v>
          </cell>
        </row>
        <row r="1128">
          <cell r="B1128">
            <v>954855</v>
          </cell>
        </row>
        <row r="1129">
          <cell r="B1129">
            <v>954856</v>
          </cell>
        </row>
        <row r="1130">
          <cell r="B1130">
            <v>954857</v>
          </cell>
        </row>
        <row r="1131">
          <cell r="B1131">
            <v>954858</v>
          </cell>
        </row>
        <row r="1132">
          <cell r="B1132">
            <v>954859</v>
          </cell>
        </row>
        <row r="1133">
          <cell r="B1133">
            <v>954860</v>
          </cell>
        </row>
        <row r="1134">
          <cell r="B1134">
            <v>954861</v>
          </cell>
        </row>
        <row r="1135">
          <cell r="B1135">
            <v>954862</v>
          </cell>
        </row>
        <row r="1136">
          <cell r="B1136">
            <v>954863</v>
          </cell>
        </row>
        <row r="1137">
          <cell r="B1137">
            <v>954864</v>
          </cell>
        </row>
        <row r="1138">
          <cell r="B1138">
            <v>954865</v>
          </cell>
        </row>
        <row r="1139">
          <cell r="B1139">
            <v>954866</v>
          </cell>
        </row>
        <row r="1140">
          <cell r="B1140">
            <v>954867</v>
          </cell>
        </row>
        <row r="1141">
          <cell r="B1141">
            <v>954868</v>
          </cell>
        </row>
        <row r="1142">
          <cell r="B1142">
            <v>954873</v>
          </cell>
        </row>
        <row r="1143">
          <cell r="B1143">
            <v>954874</v>
          </cell>
        </row>
        <row r="1144">
          <cell r="B1144">
            <v>954875</v>
          </cell>
        </row>
        <row r="1145">
          <cell r="B1145">
            <v>954876</v>
          </cell>
        </row>
        <row r="1146">
          <cell r="B1146">
            <v>954877</v>
          </cell>
        </row>
        <row r="1147">
          <cell r="B1147">
            <v>955094</v>
          </cell>
        </row>
        <row r="1148">
          <cell r="B1148">
            <v>955095</v>
          </cell>
        </row>
        <row r="1149">
          <cell r="B1149">
            <v>955096</v>
          </cell>
        </row>
        <row r="1150">
          <cell r="B1150">
            <v>955097</v>
          </cell>
        </row>
        <row r="1151">
          <cell r="B1151">
            <v>955098</v>
          </cell>
        </row>
        <row r="1152">
          <cell r="B1152">
            <v>955099</v>
          </cell>
        </row>
        <row r="1153">
          <cell r="B1153">
            <v>955100</v>
          </cell>
        </row>
        <row r="1154">
          <cell r="B1154">
            <v>955101</v>
          </cell>
        </row>
        <row r="1155">
          <cell r="B1155">
            <v>955102</v>
          </cell>
        </row>
        <row r="1156">
          <cell r="B1156">
            <v>955103</v>
          </cell>
        </row>
        <row r="1157">
          <cell r="B1157">
            <v>955104</v>
          </cell>
        </row>
        <row r="1158">
          <cell r="B1158">
            <v>955105</v>
          </cell>
        </row>
        <row r="1159">
          <cell r="B1159">
            <v>955106</v>
          </cell>
        </row>
        <row r="1160">
          <cell r="B1160">
            <v>955107</v>
          </cell>
        </row>
        <row r="1161">
          <cell r="B1161">
            <v>955108</v>
          </cell>
        </row>
        <row r="1162">
          <cell r="B1162">
            <v>955109</v>
          </cell>
        </row>
        <row r="1163">
          <cell r="B1163">
            <v>955110</v>
          </cell>
        </row>
        <row r="1164">
          <cell r="B1164">
            <v>955111</v>
          </cell>
        </row>
        <row r="1165">
          <cell r="B1165">
            <v>955112</v>
          </cell>
        </row>
        <row r="1166">
          <cell r="B1166">
            <v>955113</v>
          </cell>
        </row>
        <row r="1167">
          <cell r="B1167">
            <v>955114</v>
          </cell>
        </row>
        <row r="1168">
          <cell r="B1168">
            <v>955115</v>
          </cell>
        </row>
        <row r="1169">
          <cell r="B1169">
            <v>955116</v>
          </cell>
        </row>
        <row r="1170">
          <cell r="B1170">
            <v>955117</v>
          </cell>
        </row>
        <row r="1171">
          <cell r="B1171">
            <v>955118</v>
          </cell>
        </row>
        <row r="1172">
          <cell r="B1172">
            <v>955119</v>
          </cell>
        </row>
        <row r="1173">
          <cell r="B1173">
            <v>955120</v>
          </cell>
        </row>
        <row r="1174">
          <cell r="B1174">
            <v>955121</v>
          </cell>
        </row>
        <row r="1175">
          <cell r="B1175">
            <v>955122</v>
          </cell>
        </row>
        <row r="1176">
          <cell r="B1176">
            <v>955123</v>
          </cell>
        </row>
        <row r="1177">
          <cell r="B1177">
            <v>955124</v>
          </cell>
        </row>
        <row r="1178">
          <cell r="B1178">
            <v>955125</v>
          </cell>
        </row>
        <row r="1179">
          <cell r="B1179">
            <v>955126</v>
          </cell>
        </row>
        <row r="1180">
          <cell r="B1180">
            <v>955127</v>
          </cell>
        </row>
        <row r="1181">
          <cell r="B1181">
            <v>955128</v>
          </cell>
        </row>
        <row r="1182">
          <cell r="B1182">
            <v>955129</v>
          </cell>
        </row>
        <row r="1183">
          <cell r="B1183">
            <v>955130</v>
          </cell>
        </row>
        <row r="1184">
          <cell r="B1184">
            <v>955131</v>
          </cell>
        </row>
        <row r="1185">
          <cell r="B1185">
            <v>955132</v>
          </cell>
        </row>
        <row r="1186">
          <cell r="B1186">
            <v>955133</v>
          </cell>
        </row>
        <row r="1187">
          <cell r="B1187">
            <v>955134</v>
          </cell>
        </row>
        <row r="1188">
          <cell r="B1188">
            <v>955135</v>
          </cell>
        </row>
        <row r="1189">
          <cell r="B1189">
            <v>955136</v>
          </cell>
        </row>
        <row r="1190">
          <cell r="B1190">
            <v>955137</v>
          </cell>
        </row>
        <row r="1191">
          <cell r="B1191">
            <v>955138</v>
          </cell>
        </row>
        <row r="1192">
          <cell r="B1192">
            <v>955139</v>
          </cell>
        </row>
        <row r="1193">
          <cell r="B1193">
            <v>955140</v>
          </cell>
        </row>
        <row r="1194">
          <cell r="B1194">
            <v>955141</v>
          </cell>
        </row>
        <row r="1195">
          <cell r="B1195">
            <v>955142</v>
          </cell>
        </row>
        <row r="1196">
          <cell r="B1196">
            <v>955143</v>
          </cell>
        </row>
        <row r="1197">
          <cell r="B1197">
            <v>955148</v>
          </cell>
        </row>
        <row r="1198">
          <cell r="B1198">
            <v>955149</v>
          </cell>
        </row>
        <row r="1199">
          <cell r="B1199">
            <v>955093</v>
          </cell>
        </row>
        <row r="1200">
          <cell r="B1200">
            <v>1489691</v>
          </cell>
        </row>
        <row r="1201">
          <cell r="B1201">
            <v>1325227</v>
          </cell>
        </row>
        <row r="1202">
          <cell r="B1202">
            <v>1698648</v>
          </cell>
        </row>
        <row r="1203">
          <cell r="B1203">
            <v>1459915</v>
          </cell>
        </row>
        <row r="1204">
          <cell r="B1204">
            <v>1326705</v>
          </cell>
        </row>
        <row r="1205">
          <cell r="B1205">
            <v>1243219</v>
          </cell>
        </row>
        <row r="1206">
          <cell r="B1206">
            <v>1782085</v>
          </cell>
        </row>
        <row r="1207">
          <cell r="B1207">
            <v>1381412</v>
          </cell>
        </row>
        <row r="1208">
          <cell r="B1208">
            <v>1891377</v>
          </cell>
        </row>
        <row r="1209">
          <cell r="B1209">
            <v>1599747</v>
          </cell>
        </row>
        <row r="1210">
          <cell r="B1210">
            <v>1357026</v>
          </cell>
        </row>
        <row r="1211">
          <cell r="B1211">
            <v>1862878</v>
          </cell>
        </row>
        <row r="1212">
          <cell r="B1212">
            <v>1462743</v>
          </cell>
        </row>
        <row r="1213">
          <cell r="B1213">
            <v>1381417</v>
          </cell>
        </row>
        <row r="1214">
          <cell r="B1214">
            <v>1299585</v>
          </cell>
        </row>
        <row r="1215">
          <cell r="B1215">
            <v>1627390</v>
          </cell>
        </row>
        <row r="1216">
          <cell r="B1216">
            <v>1689338</v>
          </cell>
        </row>
        <row r="1217">
          <cell r="B1217">
            <v>1542772</v>
          </cell>
        </row>
        <row r="1218">
          <cell r="B1218">
            <v>1462748</v>
          </cell>
        </row>
        <row r="1219">
          <cell r="B1219">
            <v>1326710</v>
          </cell>
        </row>
        <row r="1220">
          <cell r="B1220">
            <v>1408301</v>
          </cell>
        </row>
        <row r="1221">
          <cell r="B1221">
            <v>1574713</v>
          </cell>
        </row>
        <row r="1222">
          <cell r="B1222">
            <v>1380650</v>
          </cell>
        </row>
        <row r="1223">
          <cell r="B1223">
            <v>1381426</v>
          </cell>
        </row>
        <row r="1224">
          <cell r="B1224">
            <v>1381427</v>
          </cell>
        </row>
        <row r="1225">
          <cell r="B1225">
            <v>1772647</v>
          </cell>
        </row>
        <row r="1226">
          <cell r="B1226">
            <v>1688207</v>
          </cell>
        </row>
        <row r="1227">
          <cell r="B1227">
            <v>1688208</v>
          </cell>
        </row>
        <row r="1228">
          <cell r="B1228">
            <v>1547094</v>
          </cell>
        </row>
        <row r="1229">
          <cell r="B1229">
            <v>1327057</v>
          </cell>
        </row>
        <row r="1230">
          <cell r="B1230">
            <v>1600603</v>
          </cell>
        </row>
        <row r="1231">
          <cell r="B1231">
            <v>1689343</v>
          </cell>
        </row>
        <row r="1232">
          <cell r="B1232">
            <v>1862444</v>
          </cell>
        </row>
        <row r="1233">
          <cell r="B1233">
            <v>1381436</v>
          </cell>
        </row>
        <row r="1234">
          <cell r="B1234">
            <v>1659981</v>
          </cell>
        </row>
        <row r="1235">
          <cell r="B1235">
            <v>1383138</v>
          </cell>
        </row>
        <row r="1236">
          <cell r="B1236">
            <v>1408315</v>
          </cell>
        </row>
        <row r="1237">
          <cell r="B1237">
            <v>1775394</v>
          </cell>
        </row>
        <row r="1238">
          <cell r="B1238">
            <v>1399806</v>
          </cell>
        </row>
        <row r="1239">
          <cell r="B1239">
            <v>1574726</v>
          </cell>
        </row>
        <row r="1240">
          <cell r="B1240">
            <v>1659164</v>
          </cell>
        </row>
        <row r="1241">
          <cell r="B1241">
            <v>1431177</v>
          </cell>
        </row>
        <row r="1242">
          <cell r="B1242">
            <v>1600191</v>
          </cell>
        </row>
        <row r="1243">
          <cell r="B1243">
            <v>1462768</v>
          </cell>
        </row>
        <row r="1244">
          <cell r="B1244">
            <v>1575094</v>
          </cell>
        </row>
        <row r="1245">
          <cell r="B1245">
            <v>1574357</v>
          </cell>
        </row>
        <row r="1246">
          <cell r="B1246">
            <v>1353386</v>
          </cell>
        </row>
        <row r="1247">
          <cell r="B1247">
            <v>1381407</v>
          </cell>
        </row>
        <row r="1248">
          <cell r="B1248">
            <v>1410048</v>
          </cell>
        </row>
        <row r="1249">
          <cell r="B1249">
            <v>954878</v>
          </cell>
        </row>
        <row r="1250">
          <cell r="B1250">
            <v>954879</v>
          </cell>
        </row>
        <row r="1251">
          <cell r="B1251">
            <v>954880</v>
          </cell>
        </row>
        <row r="1252">
          <cell r="B1252">
            <v>954881</v>
          </cell>
        </row>
        <row r="1253">
          <cell r="B1253">
            <v>954882</v>
          </cell>
        </row>
        <row r="1254">
          <cell r="B1254">
            <v>954883</v>
          </cell>
        </row>
        <row r="1255">
          <cell r="B1255">
            <v>954884</v>
          </cell>
        </row>
        <row r="1256">
          <cell r="B1256">
            <v>954885</v>
          </cell>
        </row>
        <row r="1257">
          <cell r="B1257">
            <v>954886</v>
          </cell>
        </row>
        <row r="1258">
          <cell r="B1258">
            <v>954887</v>
          </cell>
        </row>
        <row r="1259">
          <cell r="B1259">
            <v>954888</v>
          </cell>
        </row>
        <row r="1260">
          <cell r="B1260">
            <v>954889</v>
          </cell>
        </row>
        <row r="1261">
          <cell r="B1261">
            <v>954890</v>
          </cell>
        </row>
        <row r="1262">
          <cell r="B1262">
            <v>954891</v>
          </cell>
        </row>
        <row r="1263">
          <cell r="B1263">
            <v>954892</v>
          </cell>
        </row>
        <row r="1264">
          <cell r="B1264">
            <v>954893</v>
          </cell>
        </row>
        <row r="1265">
          <cell r="B1265">
            <v>954894</v>
          </cell>
        </row>
        <row r="1266">
          <cell r="B1266">
            <v>954895</v>
          </cell>
        </row>
        <row r="1267">
          <cell r="B1267">
            <v>954896</v>
          </cell>
        </row>
        <row r="1268">
          <cell r="B1268">
            <v>954897</v>
          </cell>
        </row>
        <row r="1269">
          <cell r="B1269">
            <v>954898</v>
          </cell>
        </row>
        <row r="1270">
          <cell r="B1270">
            <v>954899</v>
          </cell>
        </row>
        <row r="1271">
          <cell r="B1271">
            <v>954900</v>
          </cell>
        </row>
        <row r="1272">
          <cell r="B1272">
            <v>954901</v>
          </cell>
        </row>
        <row r="1273">
          <cell r="B1273">
            <v>954902</v>
          </cell>
        </row>
        <row r="1274">
          <cell r="B1274">
            <v>954903</v>
          </cell>
        </row>
        <row r="1275">
          <cell r="B1275">
            <v>954904</v>
          </cell>
        </row>
        <row r="1276">
          <cell r="B1276">
            <v>954905</v>
          </cell>
        </row>
        <row r="1277">
          <cell r="B1277">
            <v>954906</v>
          </cell>
        </row>
        <row r="1278">
          <cell r="B1278">
            <v>954907</v>
          </cell>
        </row>
        <row r="1279">
          <cell r="B1279">
            <v>954908</v>
          </cell>
        </row>
        <row r="1280">
          <cell r="B1280">
            <v>954909</v>
          </cell>
        </row>
        <row r="1281">
          <cell r="B1281">
            <v>954910</v>
          </cell>
        </row>
        <row r="1282">
          <cell r="B1282">
            <v>954911</v>
          </cell>
        </row>
        <row r="1283">
          <cell r="B1283">
            <v>954912</v>
          </cell>
        </row>
        <row r="1284">
          <cell r="B1284">
            <v>954913</v>
          </cell>
        </row>
        <row r="1285">
          <cell r="B1285">
            <v>954914</v>
          </cell>
        </row>
        <row r="1286">
          <cell r="B1286">
            <v>954915</v>
          </cell>
        </row>
        <row r="1287">
          <cell r="B1287">
            <v>954916</v>
          </cell>
        </row>
        <row r="1288">
          <cell r="B1288">
            <v>954917</v>
          </cell>
        </row>
        <row r="1289">
          <cell r="B1289">
            <v>954918</v>
          </cell>
        </row>
        <row r="1290">
          <cell r="B1290">
            <v>954919</v>
          </cell>
        </row>
        <row r="1291">
          <cell r="B1291">
            <v>954920</v>
          </cell>
        </row>
        <row r="1292">
          <cell r="B1292">
            <v>954921</v>
          </cell>
        </row>
        <row r="1293">
          <cell r="B1293">
            <v>954922</v>
          </cell>
        </row>
        <row r="1294">
          <cell r="B1294">
            <v>954923</v>
          </cell>
        </row>
        <row r="1295">
          <cell r="B1295">
            <v>954928</v>
          </cell>
        </row>
        <row r="1296">
          <cell r="B1296">
            <v>954929</v>
          </cell>
        </row>
        <row r="1297">
          <cell r="B1297">
            <v>954930</v>
          </cell>
        </row>
        <row r="1298">
          <cell r="B1298">
            <v>954931</v>
          </cell>
        </row>
        <row r="1299">
          <cell r="B1299">
            <v>954932</v>
          </cell>
        </row>
        <row r="1300">
          <cell r="B1300">
            <v>954933</v>
          </cell>
        </row>
        <row r="1301">
          <cell r="B1301">
            <v>954934</v>
          </cell>
        </row>
        <row r="1302">
          <cell r="B1302">
            <v>954935</v>
          </cell>
        </row>
        <row r="1303">
          <cell r="B1303">
            <v>954936</v>
          </cell>
        </row>
        <row r="1304">
          <cell r="B1304">
            <v>955151</v>
          </cell>
        </row>
        <row r="1305">
          <cell r="B1305">
            <v>955152</v>
          </cell>
        </row>
        <row r="1306">
          <cell r="B1306">
            <v>955153</v>
          </cell>
        </row>
        <row r="1307">
          <cell r="B1307">
            <v>955154</v>
          </cell>
        </row>
        <row r="1308">
          <cell r="B1308">
            <v>955155</v>
          </cell>
        </row>
        <row r="1309">
          <cell r="B1309">
            <v>955156</v>
          </cell>
        </row>
        <row r="1310">
          <cell r="B1310">
            <v>955157</v>
          </cell>
        </row>
        <row r="1311">
          <cell r="B1311">
            <v>955158</v>
          </cell>
        </row>
        <row r="1312">
          <cell r="B1312">
            <v>955159</v>
          </cell>
        </row>
        <row r="1313">
          <cell r="B1313">
            <v>955160</v>
          </cell>
        </row>
        <row r="1314">
          <cell r="B1314">
            <v>955161</v>
          </cell>
        </row>
        <row r="1315">
          <cell r="B1315">
            <v>955162</v>
          </cell>
        </row>
        <row r="1316">
          <cell r="B1316">
            <v>955163</v>
          </cell>
        </row>
        <row r="1317">
          <cell r="B1317">
            <v>955164</v>
          </cell>
        </row>
        <row r="1318">
          <cell r="B1318">
            <v>955165</v>
          </cell>
        </row>
        <row r="1319">
          <cell r="B1319">
            <v>955166</v>
          </cell>
        </row>
        <row r="1320">
          <cell r="B1320">
            <v>955167</v>
          </cell>
        </row>
        <row r="1321">
          <cell r="B1321">
            <v>955168</v>
          </cell>
        </row>
        <row r="1322">
          <cell r="B1322">
            <v>955169</v>
          </cell>
        </row>
        <row r="1323">
          <cell r="B1323">
            <v>955170</v>
          </cell>
        </row>
        <row r="1324">
          <cell r="B1324">
            <v>955171</v>
          </cell>
        </row>
        <row r="1325">
          <cell r="B1325">
            <v>955172</v>
          </cell>
        </row>
        <row r="1326">
          <cell r="B1326">
            <v>955173</v>
          </cell>
        </row>
        <row r="1327">
          <cell r="B1327">
            <v>955174</v>
          </cell>
        </row>
        <row r="1328">
          <cell r="B1328">
            <v>955175</v>
          </cell>
        </row>
        <row r="1329">
          <cell r="B1329">
            <v>955176</v>
          </cell>
        </row>
        <row r="1330">
          <cell r="B1330">
            <v>955177</v>
          </cell>
        </row>
        <row r="1331">
          <cell r="B1331">
            <v>955178</v>
          </cell>
        </row>
        <row r="1332">
          <cell r="B1332">
            <v>955179</v>
          </cell>
        </row>
        <row r="1333">
          <cell r="B1333">
            <v>955180</v>
          </cell>
        </row>
        <row r="1334">
          <cell r="B1334">
            <v>955181</v>
          </cell>
        </row>
        <row r="1335">
          <cell r="B1335">
            <v>955182</v>
          </cell>
        </row>
        <row r="1336">
          <cell r="B1336">
            <v>955183</v>
          </cell>
        </row>
        <row r="1337">
          <cell r="B1337">
            <v>955184</v>
          </cell>
        </row>
        <row r="1338">
          <cell r="B1338">
            <v>955185</v>
          </cell>
        </row>
        <row r="1339">
          <cell r="B1339">
            <v>955150</v>
          </cell>
        </row>
        <row r="1340">
          <cell r="B1340">
            <v>955186</v>
          </cell>
        </row>
        <row r="1341">
          <cell r="B1341">
            <v>955187</v>
          </cell>
        </row>
        <row r="1342">
          <cell r="B1342">
            <v>955188</v>
          </cell>
        </row>
        <row r="1343">
          <cell r="B1343">
            <v>955189</v>
          </cell>
        </row>
        <row r="1344">
          <cell r="B1344">
            <v>955190</v>
          </cell>
        </row>
        <row r="1345">
          <cell r="B1345">
            <v>955191</v>
          </cell>
        </row>
        <row r="1346">
          <cell r="B1346">
            <v>955192</v>
          </cell>
        </row>
        <row r="1347">
          <cell r="B1347">
            <v>955193</v>
          </cell>
        </row>
        <row r="1348">
          <cell r="B1348">
            <v>955194</v>
          </cell>
        </row>
        <row r="1349">
          <cell r="B1349">
            <v>955195</v>
          </cell>
        </row>
        <row r="1350">
          <cell r="B1350">
            <v>955196</v>
          </cell>
        </row>
        <row r="1351">
          <cell r="B1351">
            <v>955197</v>
          </cell>
        </row>
        <row r="1352">
          <cell r="B1352">
            <v>955198</v>
          </cell>
        </row>
        <row r="1353">
          <cell r="B1353">
            <v>955203</v>
          </cell>
        </row>
        <row r="1354">
          <cell r="B1354">
            <v>955204</v>
          </cell>
        </row>
        <row r="1355">
          <cell r="B1355">
            <v>955205</v>
          </cell>
        </row>
        <row r="1356">
          <cell r="B1356">
            <v>955206</v>
          </cell>
        </row>
        <row r="1357">
          <cell r="B1357">
            <v>955207</v>
          </cell>
        </row>
        <row r="1358">
          <cell r="B1358">
            <v>955208</v>
          </cell>
        </row>
        <row r="1359">
          <cell r="B1359">
            <v>1628247</v>
          </cell>
        </row>
        <row r="1360">
          <cell r="B1360">
            <v>1775399</v>
          </cell>
        </row>
        <row r="1361">
          <cell r="B1361">
            <v>1574371</v>
          </cell>
        </row>
        <row r="1362">
          <cell r="B1362">
            <v>1604924</v>
          </cell>
        </row>
        <row r="1363">
          <cell r="B1363">
            <v>1689354</v>
          </cell>
        </row>
        <row r="1364">
          <cell r="B1364">
            <v>1488916</v>
          </cell>
        </row>
        <row r="1365">
          <cell r="B1365">
            <v>1949059</v>
          </cell>
        </row>
        <row r="1366">
          <cell r="B1366">
            <v>1566799</v>
          </cell>
        </row>
        <row r="1367">
          <cell r="B1367">
            <v>1539076</v>
          </cell>
        </row>
        <row r="1368">
          <cell r="B1368">
            <v>2085227</v>
          </cell>
        </row>
        <row r="1369">
          <cell r="B1369">
            <v>1483616</v>
          </cell>
        </row>
        <row r="1370">
          <cell r="B1370">
            <v>1462787</v>
          </cell>
        </row>
        <row r="1371">
          <cell r="B1371">
            <v>1574763</v>
          </cell>
        </row>
        <row r="1372">
          <cell r="B1372">
            <v>1774263</v>
          </cell>
        </row>
        <row r="1373">
          <cell r="B1373">
            <v>1891401</v>
          </cell>
        </row>
        <row r="1374">
          <cell r="B1374">
            <v>1980097</v>
          </cell>
        </row>
        <row r="1375">
          <cell r="B1375">
            <v>1493684</v>
          </cell>
        </row>
        <row r="1376">
          <cell r="B1376">
            <v>2085232</v>
          </cell>
        </row>
        <row r="1377">
          <cell r="B1377">
            <v>1574736</v>
          </cell>
        </row>
        <row r="1378">
          <cell r="B1378">
            <v>2085237</v>
          </cell>
        </row>
        <row r="1379">
          <cell r="B1379">
            <v>1596355</v>
          </cell>
        </row>
        <row r="1380">
          <cell r="B1380">
            <v>1799318</v>
          </cell>
        </row>
        <row r="1381">
          <cell r="B1381">
            <v>1775424</v>
          </cell>
        </row>
        <row r="1382">
          <cell r="B1382">
            <v>1689380</v>
          </cell>
        </row>
        <row r="1383">
          <cell r="B1383">
            <v>1546029</v>
          </cell>
        </row>
        <row r="1384">
          <cell r="B1384">
            <v>1604245</v>
          </cell>
        </row>
        <row r="1385">
          <cell r="B1385">
            <v>1574745</v>
          </cell>
        </row>
        <row r="1386">
          <cell r="B1386">
            <v>1891414</v>
          </cell>
        </row>
        <row r="1387">
          <cell r="B1387">
            <v>1660022</v>
          </cell>
        </row>
        <row r="1388">
          <cell r="B1388">
            <v>2030553</v>
          </cell>
        </row>
        <row r="1389">
          <cell r="B1389">
            <v>1949078</v>
          </cell>
        </row>
        <row r="1390">
          <cell r="B1390">
            <v>1689389</v>
          </cell>
        </row>
        <row r="1391">
          <cell r="B1391">
            <v>1622737</v>
          </cell>
        </row>
        <row r="1392">
          <cell r="B1392">
            <v>1634029</v>
          </cell>
        </row>
        <row r="1393">
          <cell r="B1393">
            <v>1737991</v>
          </cell>
        </row>
        <row r="1394">
          <cell r="B1394">
            <v>1803565</v>
          </cell>
        </row>
        <row r="1395">
          <cell r="B1395">
            <v>1890625</v>
          </cell>
        </row>
        <row r="1396">
          <cell r="B1396">
            <v>1891037</v>
          </cell>
        </row>
        <row r="1397">
          <cell r="B1397">
            <v>1882862</v>
          </cell>
        </row>
        <row r="1398">
          <cell r="B1398">
            <v>2084199</v>
          </cell>
        </row>
        <row r="1399">
          <cell r="B1399">
            <v>2146106</v>
          </cell>
        </row>
        <row r="1400">
          <cell r="B1400">
            <v>1942153</v>
          </cell>
        </row>
        <row r="1401">
          <cell r="B1401">
            <v>954937</v>
          </cell>
        </row>
        <row r="1402">
          <cell r="B1402">
            <v>954938</v>
          </cell>
        </row>
        <row r="1403">
          <cell r="B1403">
            <v>954939</v>
          </cell>
        </row>
        <row r="1404">
          <cell r="B1404">
            <v>954940</v>
          </cell>
        </row>
        <row r="1405">
          <cell r="B1405">
            <v>954941</v>
          </cell>
        </row>
        <row r="1406">
          <cell r="B1406">
            <v>954942</v>
          </cell>
        </row>
        <row r="1407">
          <cell r="B1407">
            <v>954943</v>
          </cell>
        </row>
        <row r="1408">
          <cell r="B1408">
            <v>954944</v>
          </cell>
        </row>
        <row r="1409">
          <cell r="B1409">
            <v>954945</v>
          </cell>
        </row>
        <row r="1410">
          <cell r="B1410">
            <v>954946</v>
          </cell>
        </row>
        <row r="1411">
          <cell r="B1411">
            <v>954947</v>
          </cell>
        </row>
        <row r="1412">
          <cell r="B1412">
            <v>954948</v>
          </cell>
        </row>
        <row r="1413">
          <cell r="B1413">
            <v>954949</v>
          </cell>
        </row>
        <row r="1414">
          <cell r="B1414">
            <v>954950</v>
          </cell>
        </row>
        <row r="1415">
          <cell r="B1415">
            <v>954951</v>
          </cell>
        </row>
        <row r="1416">
          <cell r="B1416">
            <v>954952</v>
          </cell>
        </row>
        <row r="1417">
          <cell r="B1417">
            <v>954953</v>
          </cell>
        </row>
        <row r="1418">
          <cell r="B1418">
            <v>954954</v>
          </cell>
        </row>
        <row r="1419">
          <cell r="B1419">
            <v>954955</v>
          </cell>
        </row>
        <row r="1420">
          <cell r="B1420">
            <v>954956</v>
          </cell>
        </row>
        <row r="1421">
          <cell r="B1421">
            <v>954957</v>
          </cell>
        </row>
        <row r="1422">
          <cell r="B1422">
            <v>954958</v>
          </cell>
        </row>
        <row r="1423">
          <cell r="B1423">
            <v>954959</v>
          </cell>
        </row>
        <row r="1424">
          <cell r="B1424">
            <v>954960</v>
          </cell>
        </row>
        <row r="1425">
          <cell r="B1425">
            <v>954961</v>
          </cell>
        </row>
        <row r="1426">
          <cell r="B1426">
            <v>954962</v>
          </cell>
        </row>
        <row r="1427">
          <cell r="B1427">
            <v>954963</v>
          </cell>
        </row>
        <row r="1428">
          <cell r="B1428">
            <v>954964</v>
          </cell>
        </row>
        <row r="1429">
          <cell r="B1429">
            <v>954965</v>
          </cell>
        </row>
        <row r="1430">
          <cell r="B1430">
            <v>954966</v>
          </cell>
        </row>
        <row r="1431">
          <cell r="B1431">
            <v>954967</v>
          </cell>
        </row>
        <row r="1432">
          <cell r="B1432">
            <v>954968</v>
          </cell>
        </row>
        <row r="1433">
          <cell r="B1433">
            <v>954969</v>
          </cell>
        </row>
        <row r="1434">
          <cell r="B1434">
            <v>954970</v>
          </cell>
        </row>
        <row r="1435">
          <cell r="B1435">
            <v>954971</v>
          </cell>
        </row>
        <row r="1436">
          <cell r="B1436">
            <v>954972</v>
          </cell>
        </row>
        <row r="1437">
          <cell r="B1437">
            <v>954973</v>
          </cell>
        </row>
        <row r="1438">
          <cell r="B1438">
            <v>954974</v>
          </cell>
        </row>
        <row r="1439">
          <cell r="B1439">
            <v>954975</v>
          </cell>
        </row>
        <row r="1440">
          <cell r="B1440">
            <v>954976</v>
          </cell>
        </row>
        <row r="1441">
          <cell r="B1441">
            <v>954977</v>
          </cell>
        </row>
        <row r="1442">
          <cell r="B1442">
            <v>954978</v>
          </cell>
        </row>
        <row r="1443">
          <cell r="B1443">
            <v>954983</v>
          </cell>
        </row>
        <row r="1444">
          <cell r="B1444">
            <v>954984</v>
          </cell>
        </row>
        <row r="1445">
          <cell r="B1445">
            <v>954985</v>
          </cell>
        </row>
        <row r="1446">
          <cell r="B1446">
            <v>954986</v>
          </cell>
        </row>
        <row r="1447">
          <cell r="B1447">
            <v>954987</v>
          </cell>
        </row>
        <row r="1448">
          <cell r="B1448">
            <v>954988</v>
          </cell>
        </row>
        <row r="1449">
          <cell r="B1449">
            <v>954989</v>
          </cell>
        </row>
        <row r="1450">
          <cell r="B1450">
            <v>954990</v>
          </cell>
        </row>
        <row r="1451">
          <cell r="B1451">
            <v>954991</v>
          </cell>
        </row>
        <row r="1452">
          <cell r="B1452">
            <v>954992</v>
          </cell>
        </row>
        <row r="1453">
          <cell r="B1453">
            <v>954993</v>
          </cell>
        </row>
        <row r="1454">
          <cell r="B1454">
            <v>954994</v>
          </cell>
        </row>
        <row r="1455">
          <cell r="B1455">
            <v>954995</v>
          </cell>
        </row>
        <row r="1456">
          <cell r="B1456">
            <v>955209</v>
          </cell>
        </row>
        <row r="1457">
          <cell r="B1457">
            <v>955210</v>
          </cell>
        </row>
        <row r="1458">
          <cell r="B1458">
            <v>955211</v>
          </cell>
        </row>
        <row r="1459">
          <cell r="B1459">
            <v>955212</v>
          </cell>
        </row>
        <row r="1460">
          <cell r="B1460">
            <v>955213</v>
          </cell>
        </row>
        <row r="1461">
          <cell r="B1461">
            <v>955214</v>
          </cell>
        </row>
        <row r="1462">
          <cell r="B1462">
            <v>955215</v>
          </cell>
        </row>
        <row r="1463">
          <cell r="B1463">
            <v>955216</v>
          </cell>
        </row>
        <row r="1464">
          <cell r="B1464">
            <v>955217</v>
          </cell>
        </row>
        <row r="1465">
          <cell r="B1465">
            <v>955218</v>
          </cell>
        </row>
        <row r="1466">
          <cell r="B1466">
            <v>955219</v>
          </cell>
        </row>
        <row r="1467">
          <cell r="B1467">
            <v>955220</v>
          </cell>
        </row>
        <row r="1468">
          <cell r="B1468">
            <v>955221</v>
          </cell>
        </row>
        <row r="1469">
          <cell r="B1469">
            <v>955222</v>
          </cell>
        </row>
        <row r="1470">
          <cell r="B1470">
            <v>955223</v>
          </cell>
        </row>
        <row r="1471">
          <cell r="B1471">
            <v>955224</v>
          </cell>
        </row>
        <row r="1472">
          <cell r="B1472">
            <v>955225</v>
          </cell>
        </row>
        <row r="1473">
          <cell r="B1473">
            <v>955226</v>
          </cell>
        </row>
        <row r="1474">
          <cell r="B1474">
            <v>955227</v>
          </cell>
        </row>
        <row r="1475">
          <cell r="B1475">
            <v>955228</v>
          </cell>
        </row>
        <row r="1476">
          <cell r="B1476">
            <v>955229</v>
          </cell>
        </row>
        <row r="1477">
          <cell r="B1477">
            <v>955230</v>
          </cell>
        </row>
        <row r="1478">
          <cell r="B1478">
            <v>955231</v>
          </cell>
        </row>
        <row r="1479">
          <cell r="B1479">
            <v>955232</v>
          </cell>
        </row>
        <row r="1480">
          <cell r="B1480">
            <v>955233</v>
          </cell>
        </row>
        <row r="1481">
          <cell r="B1481">
            <v>955234</v>
          </cell>
        </row>
        <row r="1482">
          <cell r="B1482">
            <v>955235</v>
          </cell>
        </row>
        <row r="1483">
          <cell r="B1483">
            <v>955236</v>
          </cell>
        </row>
        <row r="1484">
          <cell r="B1484">
            <v>955237</v>
          </cell>
        </row>
        <row r="1485">
          <cell r="B1485">
            <v>955238</v>
          </cell>
        </row>
        <row r="1486">
          <cell r="B1486">
            <v>955239</v>
          </cell>
        </row>
        <row r="1487">
          <cell r="B1487">
            <v>955240</v>
          </cell>
        </row>
        <row r="1488">
          <cell r="B1488">
            <v>955241</v>
          </cell>
        </row>
        <row r="1489">
          <cell r="B1489">
            <v>955242</v>
          </cell>
        </row>
        <row r="1490">
          <cell r="B1490">
            <v>955243</v>
          </cell>
        </row>
        <row r="1491">
          <cell r="B1491">
            <v>955244</v>
          </cell>
        </row>
        <row r="1492">
          <cell r="B1492">
            <v>955245</v>
          </cell>
        </row>
        <row r="1493">
          <cell r="B1493">
            <v>955246</v>
          </cell>
        </row>
        <row r="1494">
          <cell r="B1494">
            <v>955247</v>
          </cell>
        </row>
        <row r="1495">
          <cell r="B1495">
            <v>955248</v>
          </cell>
        </row>
        <row r="1496">
          <cell r="B1496">
            <v>955249</v>
          </cell>
        </row>
        <row r="1497">
          <cell r="B1497">
            <v>955250</v>
          </cell>
        </row>
        <row r="1498">
          <cell r="B1498">
            <v>955251</v>
          </cell>
        </row>
        <row r="1499">
          <cell r="B1499">
            <v>955252</v>
          </cell>
        </row>
        <row r="1500">
          <cell r="B1500">
            <v>955253</v>
          </cell>
        </row>
        <row r="1501">
          <cell r="B1501">
            <v>955258</v>
          </cell>
        </row>
        <row r="1502">
          <cell r="B1502">
            <v>955259</v>
          </cell>
        </row>
        <row r="1503">
          <cell r="B1503">
            <v>955260</v>
          </cell>
        </row>
        <row r="1504">
          <cell r="B1504">
            <v>955261</v>
          </cell>
        </row>
        <row r="1505">
          <cell r="B1505">
            <v>955262</v>
          </cell>
        </row>
        <row r="1506">
          <cell r="B1506">
            <v>955263</v>
          </cell>
        </row>
        <row r="1507">
          <cell r="B1507">
            <v>955264</v>
          </cell>
        </row>
        <row r="1508">
          <cell r="B1508">
            <v>955265</v>
          </cell>
        </row>
        <row r="1509">
          <cell r="B1509">
            <v>955266</v>
          </cell>
        </row>
        <row r="1510">
          <cell r="B1510">
            <v>2107438</v>
          </cell>
        </row>
        <row r="1511">
          <cell r="B1511">
            <v>1775080</v>
          </cell>
        </row>
        <row r="1512">
          <cell r="B1512">
            <v>1660803</v>
          </cell>
        </row>
        <row r="1513">
          <cell r="B1513">
            <v>1949087</v>
          </cell>
        </row>
        <row r="1514">
          <cell r="B1514">
            <v>2028160</v>
          </cell>
        </row>
        <row r="1515">
          <cell r="B1515">
            <v>1776544</v>
          </cell>
        </row>
        <row r="1516">
          <cell r="B1516">
            <v>2107448</v>
          </cell>
        </row>
        <row r="1517">
          <cell r="B1517">
            <v>2085258</v>
          </cell>
        </row>
        <row r="1518">
          <cell r="B1518">
            <v>2111501</v>
          </cell>
        </row>
        <row r="1519">
          <cell r="B1519">
            <v>1803163</v>
          </cell>
        </row>
        <row r="1520">
          <cell r="B1520">
            <v>1775439</v>
          </cell>
        </row>
        <row r="1521">
          <cell r="B1521">
            <v>2003903</v>
          </cell>
        </row>
        <row r="1522">
          <cell r="B1522">
            <v>2084907</v>
          </cell>
        </row>
        <row r="1523">
          <cell r="B1523">
            <v>1660037</v>
          </cell>
        </row>
        <row r="1524">
          <cell r="B1524">
            <v>2057916</v>
          </cell>
        </row>
        <row r="1525">
          <cell r="B1525">
            <v>1690147</v>
          </cell>
        </row>
        <row r="1526">
          <cell r="B1526">
            <v>2084912</v>
          </cell>
        </row>
        <row r="1527">
          <cell r="B1527">
            <v>2085271</v>
          </cell>
        </row>
        <row r="1528">
          <cell r="B1528">
            <v>2085272</v>
          </cell>
        </row>
        <row r="1529">
          <cell r="B1529">
            <v>1689406</v>
          </cell>
        </row>
        <row r="1530">
          <cell r="B1530">
            <v>1949115</v>
          </cell>
        </row>
        <row r="1531">
          <cell r="B1531">
            <v>2084923</v>
          </cell>
        </row>
        <row r="1532">
          <cell r="B1532">
            <v>2057933</v>
          </cell>
        </row>
        <row r="1533">
          <cell r="B1533">
            <v>1775067</v>
          </cell>
        </row>
        <row r="1534">
          <cell r="B1534">
            <v>1862503</v>
          </cell>
        </row>
        <row r="1535">
          <cell r="B1535">
            <v>2186082</v>
          </cell>
        </row>
        <row r="1536">
          <cell r="B1536">
            <v>2160339</v>
          </cell>
        </row>
        <row r="1537">
          <cell r="B1537">
            <v>2137486</v>
          </cell>
        </row>
        <row r="1538">
          <cell r="B1538">
            <v>2111177</v>
          </cell>
        </row>
        <row r="1539">
          <cell r="B1539">
            <v>2265338</v>
          </cell>
        </row>
        <row r="1540">
          <cell r="B1540">
            <v>2212397</v>
          </cell>
        </row>
        <row r="1541">
          <cell r="B1541">
            <v>2186091</v>
          </cell>
        </row>
        <row r="1542">
          <cell r="B1542">
            <v>2160348</v>
          </cell>
        </row>
        <row r="1543">
          <cell r="B1543">
            <v>2266674</v>
          </cell>
        </row>
        <row r="1544">
          <cell r="B1544">
            <v>1996280</v>
          </cell>
        </row>
        <row r="1545">
          <cell r="B1545">
            <v>2111187</v>
          </cell>
        </row>
        <row r="1546">
          <cell r="B1546">
            <v>1978797</v>
          </cell>
        </row>
        <row r="1547">
          <cell r="B1547">
            <v>2186096</v>
          </cell>
        </row>
        <row r="1548">
          <cell r="B1548">
            <v>2207726</v>
          </cell>
        </row>
        <row r="1549">
          <cell r="B1549">
            <v>2236710</v>
          </cell>
        </row>
        <row r="1550">
          <cell r="B1550">
            <v>2297248</v>
          </cell>
        </row>
        <row r="1551">
          <cell r="B1551">
            <v>2372368</v>
          </cell>
        </row>
        <row r="1552">
          <cell r="B1552">
            <v>2137501</v>
          </cell>
        </row>
        <row r="1553">
          <cell r="B1553">
            <v>2432458</v>
          </cell>
        </row>
        <row r="1554">
          <cell r="B1554">
            <v>2265305</v>
          </cell>
        </row>
        <row r="1555">
          <cell r="B1555">
            <v>2215087</v>
          </cell>
        </row>
        <row r="1556">
          <cell r="B1556">
            <v>2137506</v>
          </cell>
        </row>
        <row r="1557">
          <cell r="B1557">
            <v>1921627</v>
          </cell>
        </row>
        <row r="1558">
          <cell r="B1558">
            <v>2111200</v>
          </cell>
        </row>
        <row r="1559">
          <cell r="B1559">
            <v>2212357</v>
          </cell>
        </row>
        <row r="1560">
          <cell r="B1560">
            <v>2376720</v>
          </cell>
        </row>
        <row r="1561">
          <cell r="B1561">
            <v>2322834</v>
          </cell>
        </row>
        <row r="1562">
          <cell r="B1562">
            <v>1921632</v>
          </cell>
        </row>
        <row r="1563">
          <cell r="B1563">
            <v>1921633</v>
          </cell>
        </row>
        <row r="1564">
          <cell r="B1564">
            <v>1921634</v>
          </cell>
        </row>
        <row r="1565">
          <cell r="B1565">
            <v>2246226</v>
          </cell>
        </row>
        <row r="1566">
          <cell r="B1566">
            <v>2265663</v>
          </cell>
        </row>
        <row r="1567">
          <cell r="B1567">
            <v>1921639</v>
          </cell>
        </row>
        <row r="1568">
          <cell r="B1568">
            <v>2376725</v>
          </cell>
        </row>
        <row r="1569">
          <cell r="B1569">
            <v>2265668</v>
          </cell>
        </row>
        <row r="1570">
          <cell r="B1570">
            <v>2156824</v>
          </cell>
        </row>
        <row r="1571">
          <cell r="B1571">
            <v>2182650</v>
          </cell>
        </row>
        <row r="1572">
          <cell r="B1572">
            <v>2432467</v>
          </cell>
        </row>
        <row r="1573">
          <cell r="B1573">
            <v>2235937</v>
          </cell>
        </row>
        <row r="1574">
          <cell r="B1574">
            <v>2329077</v>
          </cell>
        </row>
        <row r="1575">
          <cell r="B1575">
            <v>2265673</v>
          </cell>
        </row>
        <row r="1576">
          <cell r="B1576">
            <v>955029</v>
          </cell>
        </row>
        <row r="1577">
          <cell r="B1577">
            <v>955030</v>
          </cell>
        </row>
        <row r="1578">
          <cell r="B1578">
            <v>955031</v>
          </cell>
        </row>
        <row r="1579">
          <cell r="B1579">
            <v>955032</v>
          </cell>
        </row>
        <row r="1580">
          <cell r="B1580">
            <v>955033</v>
          </cell>
        </row>
        <row r="1581">
          <cell r="B1581">
            <v>955038</v>
          </cell>
        </row>
        <row r="1582">
          <cell r="B1582">
            <v>955039</v>
          </cell>
        </row>
        <row r="1583">
          <cell r="B1583">
            <v>955040</v>
          </cell>
        </row>
        <row r="1584">
          <cell r="B1584">
            <v>955041</v>
          </cell>
        </row>
        <row r="1585">
          <cell r="B1585">
            <v>955042</v>
          </cell>
        </row>
        <row r="1586">
          <cell r="B1586">
            <v>954996</v>
          </cell>
        </row>
        <row r="1587">
          <cell r="B1587">
            <v>955043</v>
          </cell>
        </row>
        <row r="1588">
          <cell r="B1588">
            <v>955044</v>
          </cell>
        </row>
        <row r="1589">
          <cell r="B1589">
            <v>955045</v>
          </cell>
        </row>
        <row r="1590">
          <cell r="B1590">
            <v>955046</v>
          </cell>
        </row>
        <row r="1591">
          <cell r="B1591">
            <v>955047</v>
          </cell>
        </row>
        <row r="1592">
          <cell r="B1592">
            <v>955048</v>
          </cell>
        </row>
        <row r="1593">
          <cell r="B1593">
            <v>955049</v>
          </cell>
        </row>
        <row r="1594">
          <cell r="B1594">
            <v>954997</v>
          </cell>
        </row>
        <row r="1595">
          <cell r="B1595">
            <v>954998</v>
          </cell>
        </row>
        <row r="1596">
          <cell r="B1596">
            <v>954999</v>
          </cell>
        </row>
        <row r="1597">
          <cell r="B1597">
            <v>955000</v>
          </cell>
        </row>
        <row r="1598">
          <cell r="B1598">
            <v>955001</v>
          </cell>
        </row>
        <row r="1599">
          <cell r="B1599">
            <v>955002</v>
          </cell>
        </row>
        <row r="1600">
          <cell r="B1600">
            <v>955003</v>
          </cell>
        </row>
        <row r="1601">
          <cell r="B1601">
            <v>955004</v>
          </cell>
        </row>
        <row r="1602">
          <cell r="B1602">
            <v>955005</v>
          </cell>
        </row>
        <row r="1603">
          <cell r="B1603">
            <v>955006</v>
          </cell>
        </row>
        <row r="1604">
          <cell r="B1604">
            <v>955007</v>
          </cell>
        </row>
        <row r="1605">
          <cell r="B1605">
            <v>955008</v>
          </cell>
        </row>
        <row r="1606">
          <cell r="B1606">
            <v>955009</v>
          </cell>
        </row>
        <row r="1607">
          <cell r="B1607">
            <v>955010</v>
          </cell>
        </row>
        <row r="1608">
          <cell r="B1608">
            <v>955011</v>
          </cell>
        </row>
        <row r="1609">
          <cell r="B1609">
            <v>955012</v>
          </cell>
        </row>
        <row r="1610">
          <cell r="B1610">
            <v>955013</v>
          </cell>
        </row>
        <row r="1611">
          <cell r="B1611">
            <v>955014</v>
          </cell>
        </row>
        <row r="1612">
          <cell r="B1612">
            <v>955015</v>
          </cell>
        </row>
        <row r="1613">
          <cell r="B1613">
            <v>955016</v>
          </cell>
        </row>
        <row r="1614">
          <cell r="B1614">
            <v>955017</v>
          </cell>
        </row>
        <row r="1615">
          <cell r="B1615">
            <v>955018</v>
          </cell>
        </row>
        <row r="1616">
          <cell r="B1616">
            <v>955019</v>
          </cell>
        </row>
        <row r="1617">
          <cell r="B1617">
            <v>955020</v>
          </cell>
        </row>
        <row r="1618">
          <cell r="B1618">
            <v>955021</v>
          </cell>
        </row>
        <row r="1619">
          <cell r="B1619">
            <v>955022</v>
          </cell>
        </row>
        <row r="1620">
          <cell r="B1620">
            <v>955023</v>
          </cell>
        </row>
        <row r="1621">
          <cell r="B1621">
            <v>955050</v>
          </cell>
        </row>
        <row r="1622">
          <cell r="B1622">
            <v>955024</v>
          </cell>
        </row>
        <row r="1623">
          <cell r="B1623">
            <v>955025</v>
          </cell>
        </row>
        <row r="1624">
          <cell r="B1624">
            <v>955026</v>
          </cell>
        </row>
        <row r="1625">
          <cell r="B1625">
            <v>955027</v>
          </cell>
        </row>
        <row r="1626">
          <cell r="B1626">
            <v>955051</v>
          </cell>
        </row>
        <row r="1627">
          <cell r="B1627">
            <v>955028</v>
          </cell>
        </row>
        <row r="1628">
          <cell r="B1628">
            <v>955321</v>
          </cell>
        </row>
        <row r="1629">
          <cell r="B1629">
            <v>955322</v>
          </cell>
        </row>
        <row r="1630">
          <cell r="B1630">
            <v>955267</v>
          </cell>
        </row>
        <row r="1631">
          <cell r="B1631">
            <v>955268</v>
          </cell>
        </row>
        <row r="1632">
          <cell r="B1632">
            <v>955269</v>
          </cell>
        </row>
        <row r="1633">
          <cell r="B1633">
            <v>955270</v>
          </cell>
        </row>
        <row r="1634">
          <cell r="B1634">
            <v>955271</v>
          </cell>
        </row>
        <row r="1635">
          <cell r="B1635">
            <v>955272</v>
          </cell>
        </row>
        <row r="1636">
          <cell r="B1636">
            <v>955273</v>
          </cell>
        </row>
        <row r="1637">
          <cell r="B1637">
            <v>955274</v>
          </cell>
        </row>
        <row r="1638">
          <cell r="B1638">
            <v>955275</v>
          </cell>
        </row>
        <row r="1639">
          <cell r="B1639">
            <v>955276</v>
          </cell>
        </row>
        <row r="1640">
          <cell r="B1640">
            <v>955277</v>
          </cell>
        </row>
        <row r="1641">
          <cell r="B1641">
            <v>955278</v>
          </cell>
        </row>
        <row r="1642">
          <cell r="B1642">
            <v>955279</v>
          </cell>
        </row>
        <row r="1643">
          <cell r="B1643">
            <v>955280</v>
          </cell>
        </row>
        <row r="1644">
          <cell r="B1644">
            <v>955281</v>
          </cell>
        </row>
        <row r="1645">
          <cell r="B1645">
            <v>955282</v>
          </cell>
        </row>
        <row r="1646">
          <cell r="B1646">
            <v>955283</v>
          </cell>
        </row>
        <row r="1647">
          <cell r="B1647">
            <v>955284</v>
          </cell>
        </row>
        <row r="1648">
          <cell r="B1648">
            <v>955285</v>
          </cell>
        </row>
        <row r="1649">
          <cell r="B1649">
            <v>955286</v>
          </cell>
        </row>
        <row r="1650">
          <cell r="B1650">
            <v>955287</v>
          </cell>
        </row>
        <row r="1651">
          <cell r="B1651">
            <v>955288</v>
          </cell>
        </row>
        <row r="1652">
          <cell r="B1652">
            <v>955289</v>
          </cell>
        </row>
        <row r="1653">
          <cell r="B1653">
            <v>955290</v>
          </cell>
        </row>
        <row r="1654">
          <cell r="B1654">
            <v>955291</v>
          </cell>
        </row>
        <row r="1655">
          <cell r="B1655">
            <v>955292</v>
          </cell>
        </row>
        <row r="1656">
          <cell r="B1656">
            <v>955293</v>
          </cell>
        </row>
        <row r="1657">
          <cell r="B1657">
            <v>955294</v>
          </cell>
        </row>
        <row r="1658">
          <cell r="B1658">
            <v>955295</v>
          </cell>
        </row>
        <row r="1659">
          <cell r="B1659">
            <v>955296</v>
          </cell>
        </row>
        <row r="1660">
          <cell r="B1660">
            <v>955297</v>
          </cell>
        </row>
        <row r="1661">
          <cell r="B1661">
            <v>955298</v>
          </cell>
        </row>
        <row r="1662">
          <cell r="B1662">
            <v>955299</v>
          </cell>
        </row>
        <row r="1663">
          <cell r="B1663">
            <v>955300</v>
          </cell>
        </row>
        <row r="1664">
          <cell r="B1664">
            <v>955301</v>
          </cell>
        </row>
        <row r="1665">
          <cell r="B1665">
            <v>955302</v>
          </cell>
        </row>
        <row r="1666">
          <cell r="B1666">
            <v>955303</v>
          </cell>
        </row>
        <row r="1667">
          <cell r="B1667">
            <v>955304</v>
          </cell>
        </row>
        <row r="1668">
          <cell r="B1668">
            <v>955305</v>
          </cell>
        </row>
        <row r="1669">
          <cell r="B1669">
            <v>955306</v>
          </cell>
        </row>
        <row r="1670">
          <cell r="B1670">
            <v>955307</v>
          </cell>
        </row>
        <row r="1671">
          <cell r="B1671">
            <v>955308</v>
          </cell>
        </row>
        <row r="1672">
          <cell r="B1672">
            <v>955313</v>
          </cell>
        </row>
        <row r="1673">
          <cell r="B1673">
            <v>955314</v>
          </cell>
        </row>
        <row r="1674">
          <cell r="B1674">
            <v>955315</v>
          </cell>
        </row>
        <row r="1675">
          <cell r="B1675">
            <v>955316</v>
          </cell>
        </row>
        <row r="1676">
          <cell r="B1676">
            <v>955317</v>
          </cell>
        </row>
        <row r="1677">
          <cell r="B1677">
            <v>955318</v>
          </cell>
        </row>
        <row r="1678">
          <cell r="B1678">
            <v>955319</v>
          </cell>
        </row>
        <row r="1679">
          <cell r="B1679">
            <v>955320</v>
          </cell>
        </row>
        <row r="1680">
          <cell r="B1680">
            <v>2085285</v>
          </cell>
        </row>
        <row r="1681">
          <cell r="B1681">
            <v>2086596</v>
          </cell>
        </row>
        <row r="1682">
          <cell r="B1682">
            <v>2003934</v>
          </cell>
        </row>
        <row r="1683">
          <cell r="B1683">
            <v>145839</v>
          </cell>
        </row>
        <row r="1684">
          <cell r="B1684">
            <v>2130548</v>
          </cell>
        </row>
        <row r="1685">
          <cell r="B1685">
            <v>2104714</v>
          </cell>
        </row>
        <row r="1686">
          <cell r="B1686">
            <v>145899</v>
          </cell>
        </row>
        <row r="1687">
          <cell r="B1687">
            <v>955323</v>
          </cell>
        </row>
        <row r="1688">
          <cell r="B1688">
            <v>955324</v>
          </cell>
        </row>
        <row r="1689">
          <cell r="B1689">
            <v>955325</v>
          </cell>
        </row>
        <row r="1690">
          <cell r="B1690">
            <v>955326</v>
          </cell>
        </row>
        <row r="1691">
          <cell r="B1691">
            <v>955327</v>
          </cell>
        </row>
        <row r="1692">
          <cell r="B1692">
            <v>955328</v>
          </cell>
        </row>
        <row r="1693">
          <cell r="B1693">
            <v>955329</v>
          </cell>
        </row>
        <row r="1694">
          <cell r="B1694">
            <v>955330</v>
          </cell>
        </row>
        <row r="1695">
          <cell r="B1695">
            <v>955331</v>
          </cell>
        </row>
        <row r="1696">
          <cell r="B1696">
            <v>955332</v>
          </cell>
        </row>
        <row r="1697">
          <cell r="B1697">
            <v>955333</v>
          </cell>
        </row>
        <row r="1698">
          <cell r="B1698">
            <v>955334</v>
          </cell>
        </row>
        <row r="1699">
          <cell r="B1699">
            <v>955335</v>
          </cell>
        </row>
        <row r="1700">
          <cell r="B1700">
            <v>955336</v>
          </cell>
        </row>
        <row r="1701">
          <cell r="B1701">
            <v>955337</v>
          </cell>
        </row>
        <row r="1702">
          <cell r="B1702">
            <v>955338</v>
          </cell>
        </row>
        <row r="1703">
          <cell r="B1703">
            <v>955339</v>
          </cell>
        </row>
        <row r="1704">
          <cell r="B1704">
            <v>955340</v>
          </cell>
        </row>
        <row r="1705">
          <cell r="B1705">
            <v>955341</v>
          </cell>
        </row>
        <row r="1706">
          <cell r="B1706">
            <v>955342</v>
          </cell>
        </row>
        <row r="1707">
          <cell r="B1707">
            <v>955343</v>
          </cell>
        </row>
        <row r="1708">
          <cell r="B1708">
            <v>955344</v>
          </cell>
        </row>
        <row r="1709">
          <cell r="B1709">
            <v>955345</v>
          </cell>
        </row>
        <row r="1710">
          <cell r="B1710">
            <v>955346</v>
          </cell>
        </row>
        <row r="1711">
          <cell r="B1711">
            <v>955347</v>
          </cell>
        </row>
        <row r="1712">
          <cell r="B1712">
            <v>955348</v>
          </cell>
        </row>
        <row r="1713">
          <cell r="B1713">
            <v>955349</v>
          </cell>
        </row>
        <row r="1714">
          <cell r="B1714">
            <v>955350</v>
          </cell>
        </row>
        <row r="1715">
          <cell r="B1715">
            <v>955351</v>
          </cell>
        </row>
        <row r="1716">
          <cell r="B1716">
            <v>955352</v>
          </cell>
        </row>
        <row r="1717">
          <cell r="B1717">
            <v>955353</v>
          </cell>
        </row>
        <row r="1718">
          <cell r="B1718">
            <v>955354</v>
          </cell>
        </row>
        <row r="1719">
          <cell r="B1719">
            <v>955355</v>
          </cell>
        </row>
        <row r="1720">
          <cell r="B1720">
            <v>955356</v>
          </cell>
        </row>
        <row r="1721">
          <cell r="B1721">
            <v>955357</v>
          </cell>
        </row>
        <row r="1722">
          <cell r="B1722">
            <v>955358</v>
          </cell>
        </row>
        <row r="1723">
          <cell r="B1723">
            <v>955359</v>
          </cell>
        </row>
        <row r="1724">
          <cell r="B1724">
            <v>955360</v>
          </cell>
        </row>
        <row r="1725">
          <cell r="B1725">
            <v>955361</v>
          </cell>
        </row>
        <row r="1726">
          <cell r="B1726">
            <v>955362</v>
          </cell>
        </row>
        <row r="1727">
          <cell r="B1727">
            <v>955363</v>
          </cell>
        </row>
        <row r="1728">
          <cell r="B1728">
            <v>967532</v>
          </cell>
        </row>
        <row r="1729">
          <cell r="B1729">
            <v>1024945</v>
          </cell>
        </row>
        <row r="1730">
          <cell r="B1730">
            <v>1186614</v>
          </cell>
        </row>
        <row r="1731">
          <cell r="B1731">
            <v>1021783</v>
          </cell>
        </row>
        <row r="1732">
          <cell r="B1732">
            <v>1049568</v>
          </cell>
        </row>
        <row r="1733">
          <cell r="B1733">
            <v>1077333</v>
          </cell>
        </row>
        <row r="1734">
          <cell r="B1734">
            <v>1159415</v>
          </cell>
        </row>
        <row r="1735">
          <cell r="B1735">
            <v>1186623</v>
          </cell>
        </row>
        <row r="1736">
          <cell r="B1736">
            <v>958301</v>
          </cell>
        </row>
        <row r="1737">
          <cell r="B1737">
            <v>1067382</v>
          </cell>
        </row>
        <row r="1738">
          <cell r="B1738">
            <v>1299166</v>
          </cell>
        </row>
        <row r="1739">
          <cell r="B1739">
            <v>1325551</v>
          </cell>
        </row>
        <row r="1740">
          <cell r="B1740">
            <v>963633</v>
          </cell>
        </row>
        <row r="1741">
          <cell r="B1741">
            <v>1381363</v>
          </cell>
        </row>
        <row r="1742">
          <cell r="B1742">
            <v>1049577</v>
          </cell>
        </row>
        <row r="1743">
          <cell r="B1743">
            <v>1213955</v>
          </cell>
        </row>
        <row r="1744">
          <cell r="B1744">
            <v>1408251</v>
          </cell>
        </row>
        <row r="1745">
          <cell r="B1745">
            <v>1445088</v>
          </cell>
        </row>
        <row r="1746">
          <cell r="B1746">
            <v>1493618</v>
          </cell>
        </row>
        <row r="1747">
          <cell r="B1747">
            <v>1072242</v>
          </cell>
        </row>
        <row r="1748">
          <cell r="B1748">
            <v>966813</v>
          </cell>
        </row>
        <row r="1749">
          <cell r="B1749">
            <v>1325165</v>
          </cell>
        </row>
        <row r="1750">
          <cell r="B1750">
            <v>1130289</v>
          </cell>
        </row>
        <row r="1751">
          <cell r="B1751">
            <v>1155096</v>
          </cell>
        </row>
        <row r="1752">
          <cell r="B1752">
            <v>1186632</v>
          </cell>
        </row>
        <row r="1753">
          <cell r="B1753">
            <v>1356961</v>
          </cell>
        </row>
        <row r="1754">
          <cell r="B1754">
            <v>1048844</v>
          </cell>
        </row>
        <row r="1755">
          <cell r="B1755">
            <v>1574306</v>
          </cell>
        </row>
        <row r="1756">
          <cell r="B1756">
            <v>1158704</v>
          </cell>
        </row>
        <row r="1757">
          <cell r="B1757">
            <v>1244219</v>
          </cell>
        </row>
        <row r="1758">
          <cell r="B1758">
            <v>1046483</v>
          </cell>
        </row>
        <row r="1759">
          <cell r="B1759">
            <v>1021814</v>
          </cell>
        </row>
        <row r="1760">
          <cell r="B1760">
            <v>1026358</v>
          </cell>
        </row>
        <row r="1761">
          <cell r="B1761">
            <v>1130299</v>
          </cell>
        </row>
        <row r="1762">
          <cell r="B1762">
            <v>1158709</v>
          </cell>
        </row>
        <row r="1763">
          <cell r="B1763">
            <v>967575</v>
          </cell>
        </row>
        <row r="1764">
          <cell r="B1764">
            <v>1046488</v>
          </cell>
        </row>
        <row r="1765">
          <cell r="B1765">
            <v>1462710</v>
          </cell>
        </row>
        <row r="1766">
          <cell r="B1766">
            <v>969986</v>
          </cell>
        </row>
        <row r="1767">
          <cell r="B1767">
            <v>1381372</v>
          </cell>
        </row>
        <row r="1768">
          <cell r="B1768">
            <v>1050977</v>
          </cell>
        </row>
        <row r="1769">
          <cell r="B1769">
            <v>1545970</v>
          </cell>
        </row>
        <row r="1770">
          <cell r="B1770">
            <v>1030402</v>
          </cell>
        </row>
        <row r="1771">
          <cell r="B1771">
            <v>1289926</v>
          </cell>
        </row>
        <row r="1772">
          <cell r="B1772">
            <v>967585</v>
          </cell>
        </row>
        <row r="1773">
          <cell r="B1773">
            <v>1574311</v>
          </cell>
        </row>
        <row r="1774">
          <cell r="B1774">
            <v>1049603</v>
          </cell>
        </row>
        <row r="1775">
          <cell r="B1775">
            <v>1185877</v>
          </cell>
        </row>
        <row r="1776">
          <cell r="B1776">
            <v>1158718</v>
          </cell>
        </row>
        <row r="1777">
          <cell r="B1777">
            <v>1266163</v>
          </cell>
        </row>
        <row r="1778">
          <cell r="B1778">
            <v>1352177</v>
          </cell>
        </row>
        <row r="1779">
          <cell r="B1779">
            <v>1213946</v>
          </cell>
        </row>
        <row r="1780">
          <cell r="B1780">
            <v>1049612</v>
          </cell>
        </row>
        <row r="1781">
          <cell r="B1781">
            <v>1399746</v>
          </cell>
        </row>
        <row r="1782">
          <cell r="B1782">
            <v>1352182</v>
          </cell>
        </row>
        <row r="1783">
          <cell r="B1783">
            <v>1481507</v>
          </cell>
        </row>
        <row r="1784">
          <cell r="B1784">
            <v>145459</v>
          </cell>
        </row>
        <row r="1785">
          <cell r="B1785">
            <v>145499</v>
          </cell>
        </row>
        <row r="1786">
          <cell r="B1786">
            <v>1325574</v>
          </cell>
        </row>
        <row r="1787">
          <cell r="B1787">
            <v>1240863</v>
          </cell>
        </row>
        <row r="1788">
          <cell r="B1788">
            <v>1048877</v>
          </cell>
        </row>
        <row r="1789">
          <cell r="B1789">
            <v>1186658</v>
          </cell>
        </row>
        <row r="1790">
          <cell r="B1790">
            <v>1158733</v>
          </cell>
        </row>
        <row r="1791">
          <cell r="B1791">
            <v>960823</v>
          </cell>
        </row>
        <row r="1792">
          <cell r="B1792">
            <v>1014983</v>
          </cell>
        </row>
        <row r="1793">
          <cell r="B1793">
            <v>1191110</v>
          </cell>
        </row>
        <row r="1794">
          <cell r="B1794">
            <v>1186663</v>
          </cell>
        </row>
        <row r="1795">
          <cell r="B1795">
            <v>1021857</v>
          </cell>
        </row>
        <row r="1796">
          <cell r="B1796">
            <v>1050321</v>
          </cell>
        </row>
        <row r="1797">
          <cell r="B1797">
            <v>1213976</v>
          </cell>
        </row>
        <row r="1798">
          <cell r="B1798">
            <v>1186668</v>
          </cell>
        </row>
        <row r="1799">
          <cell r="B1799">
            <v>1026388</v>
          </cell>
        </row>
        <row r="1800">
          <cell r="B1800">
            <v>1157959</v>
          </cell>
        </row>
        <row r="1801">
          <cell r="B1801">
            <v>1352192</v>
          </cell>
        </row>
        <row r="1802">
          <cell r="B1802">
            <v>1048509</v>
          </cell>
        </row>
        <row r="1803">
          <cell r="B1803">
            <v>1051014</v>
          </cell>
        </row>
        <row r="1804">
          <cell r="B1804">
            <v>1158747</v>
          </cell>
        </row>
        <row r="1805">
          <cell r="B1805">
            <v>1021843</v>
          </cell>
        </row>
        <row r="1806">
          <cell r="B1806">
            <v>145659</v>
          </cell>
        </row>
        <row r="1807">
          <cell r="B1807">
            <v>145759</v>
          </cell>
        </row>
        <row r="1808">
          <cell r="B1808">
            <v>145919</v>
          </cell>
        </row>
        <row r="1809">
          <cell r="B1809">
            <v>145819</v>
          </cell>
        </row>
        <row r="1810">
          <cell r="B1810">
            <v>145259</v>
          </cell>
        </row>
        <row r="1811">
          <cell r="B1811">
            <v>145299</v>
          </cell>
        </row>
        <row r="1812">
          <cell r="B1812">
            <v>145241</v>
          </cell>
        </row>
        <row r="1813">
          <cell r="B1813">
            <v>145251</v>
          </cell>
        </row>
        <row r="1814">
          <cell r="B1814">
            <v>145316</v>
          </cell>
        </row>
        <row r="1815">
          <cell r="B1815">
            <v>145318</v>
          </cell>
        </row>
        <row r="1816">
          <cell r="B1816">
            <v>145242</v>
          </cell>
        </row>
        <row r="1817">
          <cell r="B1817">
            <v>145309</v>
          </cell>
        </row>
        <row r="1818">
          <cell r="B1818">
            <v>145342</v>
          </cell>
        </row>
        <row r="1819">
          <cell r="B1819">
            <v>954366</v>
          </cell>
        </row>
        <row r="1820">
          <cell r="B1820">
            <v>954357</v>
          </cell>
        </row>
        <row r="1821">
          <cell r="B1821">
            <v>954358</v>
          </cell>
        </row>
        <row r="1822">
          <cell r="B1822">
            <v>954359</v>
          </cell>
        </row>
        <row r="1823">
          <cell r="B1823">
            <v>954360</v>
          </cell>
        </row>
        <row r="1824">
          <cell r="B1824">
            <v>954367</v>
          </cell>
        </row>
        <row r="1825">
          <cell r="B1825">
            <v>954361</v>
          </cell>
        </row>
        <row r="1826">
          <cell r="B1826">
            <v>954362</v>
          </cell>
        </row>
        <row r="1827">
          <cell r="B1827">
            <v>954363</v>
          </cell>
        </row>
        <row r="1828">
          <cell r="B1828">
            <v>954364</v>
          </cell>
        </row>
        <row r="1829">
          <cell r="B1829">
            <v>954365</v>
          </cell>
        </row>
        <row r="1830">
          <cell r="B1830">
            <v>954369</v>
          </cell>
        </row>
        <row r="1831">
          <cell r="B1831">
            <v>954370</v>
          </cell>
        </row>
        <row r="1832">
          <cell r="B1832">
            <v>954371</v>
          </cell>
        </row>
        <row r="1833">
          <cell r="B1833">
            <v>954372</v>
          </cell>
        </row>
        <row r="1834">
          <cell r="B1834">
            <v>954373</v>
          </cell>
        </row>
        <row r="1835">
          <cell r="B1835">
            <v>954374</v>
          </cell>
        </row>
        <row r="1836">
          <cell r="B1836">
            <v>954375</v>
          </cell>
        </row>
        <row r="1837">
          <cell r="B1837">
            <v>954376</v>
          </cell>
        </row>
        <row r="1838">
          <cell r="B1838">
            <v>954377</v>
          </cell>
        </row>
        <row r="1839">
          <cell r="B1839">
            <v>954378</v>
          </cell>
        </row>
        <row r="1840">
          <cell r="B1840">
            <v>954379</v>
          </cell>
        </row>
        <row r="1841">
          <cell r="B1841">
            <v>954380</v>
          </cell>
        </row>
        <row r="1842">
          <cell r="B1842">
            <v>954381</v>
          </cell>
        </row>
        <row r="1843">
          <cell r="B1843">
            <v>954382</v>
          </cell>
        </row>
        <row r="1844">
          <cell r="B1844">
            <v>954383</v>
          </cell>
        </row>
        <row r="1845">
          <cell r="B1845">
            <v>954384</v>
          </cell>
        </row>
        <row r="1846">
          <cell r="B1846">
            <v>954385</v>
          </cell>
        </row>
        <row r="1847">
          <cell r="B1847">
            <v>954386</v>
          </cell>
        </row>
        <row r="1848">
          <cell r="B1848">
            <v>954387</v>
          </cell>
        </row>
        <row r="1849">
          <cell r="B1849">
            <v>954388</v>
          </cell>
        </row>
        <row r="1850">
          <cell r="B1850">
            <v>954389</v>
          </cell>
        </row>
        <row r="1851">
          <cell r="B1851">
            <v>954390</v>
          </cell>
        </row>
        <row r="1852">
          <cell r="B1852">
            <v>954391</v>
          </cell>
        </row>
        <row r="1853">
          <cell r="B1853">
            <v>954392</v>
          </cell>
        </row>
        <row r="1854">
          <cell r="B1854">
            <v>954393</v>
          </cell>
        </row>
        <row r="1855">
          <cell r="B1855">
            <v>954394</v>
          </cell>
        </row>
        <row r="1856">
          <cell r="B1856">
            <v>954395</v>
          </cell>
        </row>
        <row r="1857">
          <cell r="B1857">
            <v>954396</v>
          </cell>
        </row>
        <row r="1858">
          <cell r="B1858">
            <v>954397</v>
          </cell>
        </row>
        <row r="1859">
          <cell r="B1859">
            <v>954398</v>
          </cell>
        </row>
        <row r="1860">
          <cell r="B1860">
            <v>954399</v>
          </cell>
        </row>
        <row r="1861">
          <cell r="B1861">
            <v>954400</v>
          </cell>
        </row>
        <row r="1862">
          <cell r="B1862">
            <v>954401</v>
          </cell>
        </row>
        <row r="1863">
          <cell r="B1863">
            <v>954402</v>
          </cell>
        </row>
        <row r="1864">
          <cell r="B1864">
            <v>954403</v>
          </cell>
        </row>
        <row r="1865">
          <cell r="B1865">
            <v>954404</v>
          </cell>
        </row>
        <row r="1866">
          <cell r="B1866">
            <v>954405</v>
          </cell>
        </row>
        <row r="1867">
          <cell r="B1867">
            <v>954406</v>
          </cell>
        </row>
        <row r="1868">
          <cell r="B1868">
            <v>954407</v>
          </cell>
        </row>
        <row r="1869">
          <cell r="B1869">
            <v>954412</v>
          </cell>
        </row>
        <row r="1870">
          <cell r="B1870">
            <v>954413</v>
          </cell>
        </row>
        <row r="1871">
          <cell r="B1871">
            <v>954414</v>
          </cell>
        </row>
        <row r="1872">
          <cell r="B1872">
            <v>954415</v>
          </cell>
        </row>
        <row r="1873">
          <cell r="B1873">
            <v>954416</v>
          </cell>
        </row>
        <row r="1874">
          <cell r="B1874">
            <v>954417</v>
          </cell>
        </row>
        <row r="1875">
          <cell r="B1875">
            <v>954418</v>
          </cell>
        </row>
        <row r="1876">
          <cell r="B1876">
            <v>954419</v>
          </cell>
        </row>
        <row r="1877">
          <cell r="B1877">
            <v>954420</v>
          </cell>
        </row>
        <row r="1878">
          <cell r="B1878">
            <v>954421</v>
          </cell>
        </row>
        <row r="1879">
          <cell r="B1879">
            <v>954422</v>
          </cell>
        </row>
        <row r="1880">
          <cell r="B1880">
            <v>954368</v>
          </cell>
        </row>
        <row r="1881">
          <cell r="B1881">
            <v>3502137</v>
          </cell>
        </row>
        <row r="1882">
          <cell r="B1882">
            <v>2625607</v>
          </cell>
        </row>
        <row r="1883">
          <cell r="B1883">
            <v>2653031</v>
          </cell>
        </row>
        <row r="1884">
          <cell r="B1884">
            <v>3476159</v>
          </cell>
        </row>
        <row r="1885">
          <cell r="B1885">
            <v>2625612</v>
          </cell>
        </row>
        <row r="1886">
          <cell r="B1886">
            <v>2653036</v>
          </cell>
        </row>
        <row r="1887">
          <cell r="B1887">
            <v>2625617</v>
          </cell>
        </row>
        <row r="1888">
          <cell r="B1888">
            <v>3122534</v>
          </cell>
        </row>
        <row r="1889">
          <cell r="B1889">
            <v>2653041</v>
          </cell>
        </row>
        <row r="1890">
          <cell r="B1890">
            <v>2989185</v>
          </cell>
        </row>
        <row r="1891">
          <cell r="B1891">
            <v>3960938</v>
          </cell>
        </row>
        <row r="1892">
          <cell r="B1892">
            <v>2405189</v>
          </cell>
        </row>
        <row r="1893">
          <cell r="B1893">
            <v>3397309</v>
          </cell>
        </row>
        <row r="1894">
          <cell r="B1894">
            <v>3071793</v>
          </cell>
        </row>
        <row r="1895">
          <cell r="B1895">
            <v>3071794</v>
          </cell>
        </row>
        <row r="1896">
          <cell r="B1896">
            <v>3476174</v>
          </cell>
        </row>
        <row r="1897">
          <cell r="B1897">
            <v>2762721</v>
          </cell>
        </row>
        <row r="1898">
          <cell r="B1898">
            <v>2649460</v>
          </cell>
        </row>
        <row r="1899">
          <cell r="B1899">
            <v>3120143</v>
          </cell>
        </row>
        <row r="1900">
          <cell r="B1900">
            <v>3288476</v>
          </cell>
        </row>
        <row r="1901">
          <cell r="B1901">
            <v>3502545</v>
          </cell>
        </row>
        <row r="1902">
          <cell r="B1902">
            <v>3288481</v>
          </cell>
        </row>
        <row r="1903">
          <cell r="B1903">
            <v>2524724</v>
          </cell>
        </row>
        <row r="1904">
          <cell r="B1904">
            <v>3070398</v>
          </cell>
        </row>
        <row r="1905">
          <cell r="B1905">
            <v>2625647</v>
          </cell>
        </row>
        <row r="1906">
          <cell r="B1906">
            <v>3502167</v>
          </cell>
        </row>
        <row r="1907">
          <cell r="B1907">
            <v>3397322</v>
          </cell>
        </row>
        <row r="1908">
          <cell r="B1908">
            <v>2625652</v>
          </cell>
        </row>
        <row r="1909">
          <cell r="B1909">
            <v>2653071</v>
          </cell>
        </row>
        <row r="1910">
          <cell r="B1910">
            <v>2545237</v>
          </cell>
        </row>
        <row r="1911">
          <cell r="B1911">
            <v>3013886</v>
          </cell>
        </row>
        <row r="1912">
          <cell r="B1912">
            <v>3907091</v>
          </cell>
        </row>
        <row r="1913">
          <cell r="B1913">
            <v>3583057</v>
          </cell>
        </row>
        <row r="1914">
          <cell r="B1914">
            <v>2486299</v>
          </cell>
        </row>
        <row r="1915">
          <cell r="B1915">
            <v>2822185</v>
          </cell>
        </row>
        <row r="1916">
          <cell r="B1916">
            <v>3502896</v>
          </cell>
        </row>
        <row r="1917">
          <cell r="B1917">
            <v>2679159</v>
          </cell>
        </row>
        <row r="1918">
          <cell r="B1918">
            <v>2545247</v>
          </cell>
        </row>
        <row r="1919">
          <cell r="B1919">
            <v>2485279</v>
          </cell>
        </row>
        <row r="1920">
          <cell r="B1920">
            <v>3097026</v>
          </cell>
        </row>
        <row r="1921">
          <cell r="B1921">
            <v>2545252</v>
          </cell>
        </row>
        <row r="1922">
          <cell r="B1922">
            <v>2679164</v>
          </cell>
        </row>
        <row r="1923">
          <cell r="B1923">
            <v>3502901</v>
          </cell>
        </row>
        <row r="1924">
          <cell r="B1924">
            <v>3123255</v>
          </cell>
        </row>
        <row r="1925">
          <cell r="B1925">
            <v>3097031</v>
          </cell>
        </row>
        <row r="1926">
          <cell r="B1926">
            <v>2545261</v>
          </cell>
        </row>
        <row r="1927">
          <cell r="B1927">
            <v>3123260</v>
          </cell>
        </row>
        <row r="1928">
          <cell r="B1928">
            <v>2679173</v>
          </cell>
        </row>
        <row r="1929">
          <cell r="B1929">
            <v>3176452</v>
          </cell>
        </row>
        <row r="1930">
          <cell r="B1930">
            <v>3694411</v>
          </cell>
        </row>
        <row r="1931">
          <cell r="B1931">
            <v>2486285</v>
          </cell>
        </row>
        <row r="1932">
          <cell r="B1932">
            <v>2486290</v>
          </cell>
        </row>
        <row r="1933">
          <cell r="B1933">
            <v>3502911</v>
          </cell>
        </row>
        <row r="1934">
          <cell r="B1934">
            <v>3123269</v>
          </cell>
        </row>
        <row r="1935">
          <cell r="B1935">
            <v>2432142</v>
          </cell>
        </row>
        <row r="1936">
          <cell r="B1936">
            <v>2486316</v>
          </cell>
        </row>
        <row r="1937">
          <cell r="B1937">
            <v>2342745</v>
          </cell>
        </row>
        <row r="1938">
          <cell r="B1938">
            <v>2822217</v>
          </cell>
        </row>
        <row r="1939">
          <cell r="B1939">
            <v>2486325</v>
          </cell>
        </row>
        <row r="1940">
          <cell r="B1940">
            <v>3987268</v>
          </cell>
        </row>
        <row r="1941">
          <cell r="B1941">
            <v>2432155</v>
          </cell>
        </row>
        <row r="1942">
          <cell r="B1942">
            <v>3449679</v>
          </cell>
        </row>
        <row r="1943">
          <cell r="B1943">
            <v>4070860</v>
          </cell>
        </row>
        <row r="1944">
          <cell r="B1944">
            <v>3235657</v>
          </cell>
        </row>
        <row r="1945">
          <cell r="B1945">
            <v>4041883</v>
          </cell>
        </row>
        <row r="1946">
          <cell r="B1946">
            <v>2432472</v>
          </cell>
        </row>
        <row r="1947">
          <cell r="B1947">
            <v>2571603</v>
          </cell>
        </row>
        <row r="1948">
          <cell r="B1948">
            <v>3855141</v>
          </cell>
        </row>
        <row r="1949">
          <cell r="B1949">
            <v>4099346</v>
          </cell>
        </row>
        <row r="1950">
          <cell r="B1950">
            <v>4208856</v>
          </cell>
        </row>
        <row r="1951">
          <cell r="B1951">
            <v>4042690</v>
          </cell>
        </row>
        <row r="1952">
          <cell r="B1952">
            <v>4070865</v>
          </cell>
        </row>
        <row r="1953">
          <cell r="B1953">
            <v>2348701</v>
          </cell>
        </row>
        <row r="1954">
          <cell r="B1954">
            <v>4042695</v>
          </cell>
        </row>
        <row r="1955">
          <cell r="B1955">
            <v>2432477</v>
          </cell>
        </row>
        <row r="1956">
          <cell r="B1956">
            <v>3933701</v>
          </cell>
        </row>
        <row r="1957">
          <cell r="B1957">
            <v>3554535</v>
          </cell>
        </row>
        <row r="1958">
          <cell r="B1958">
            <v>4070870</v>
          </cell>
        </row>
        <row r="1959">
          <cell r="B1959">
            <v>3931729</v>
          </cell>
        </row>
        <row r="1960">
          <cell r="B1960">
            <v>3933706</v>
          </cell>
        </row>
        <row r="1961">
          <cell r="B1961">
            <v>4008250</v>
          </cell>
        </row>
        <row r="1962">
          <cell r="B1962">
            <v>3042279</v>
          </cell>
        </row>
        <row r="1963">
          <cell r="B1963">
            <v>4208492</v>
          </cell>
        </row>
        <row r="1964">
          <cell r="B1964">
            <v>3042284</v>
          </cell>
        </row>
        <row r="1965">
          <cell r="B1965">
            <v>2348727</v>
          </cell>
        </row>
        <row r="1966">
          <cell r="B1966">
            <v>4070850</v>
          </cell>
        </row>
        <row r="1967">
          <cell r="B1967">
            <v>2348732</v>
          </cell>
        </row>
        <row r="1968">
          <cell r="B1968">
            <v>4208501</v>
          </cell>
        </row>
        <row r="1969">
          <cell r="B1969">
            <v>4070855</v>
          </cell>
        </row>
        <row r="1970">
          <cell r="B1970">
            <v>3042294</v>
          </cell>
        </row>
        <row r="1971">
          <cell r="B1971">
            <v>2432506</v>
          </cell>
        </row>
        <row r="1972">
          <cell r="B1972">
            <v>3933724</v>
          </cell>
        </row>
        <row r="1973">
          <cell r="B1973">
            <v>3882073</v>
          </cell>
        </row>
        <row r="1974">
          <cell r="B1974">
            <v>3875025</v>
          </cell>
        </row>
        <row r="1975">
          <cell r="B1975">
            <v>3042251</v>
          </cell>
        </row>
        <row r="1976">
          <cell r="B1976">
            <v>2788293</v>
          </cell>
        </row>
        <row r="1977">
          <cell r="B1977">
            <v>3907468</v>
          </cell>
        </row>
        <row r="1978">
          <cell r="B1978">
            <v>3450386</v>
          </cell>
        </row>
        <row r="1979">
          <cell r="B1979">
            <v>3907473</v>
          </cell>
        </row>
        <row r="1980">
          <cell r="B1980">
            <v>3907478</v>
          </cell>
        </row>
        <row r="1981">
          <cell r="B1981">
            <v>2675748</v>
          </cell>
        </row>
        <row r="1982">
          <cell r="B1982">
            <v>3907483</v>
          </cell>
        </row>
        <row r="1983">
          <cell r="B1983">
            <v>3208041</v>
          </cell>
        </row>
        <row r="1984">
          <cell r="B1984">
            <v>3630745</v>
          </cell>
        </row>
        <row r="1985">
          <cell r="B1985">
            <v>3804418</v>
          </cell>
        </row>
        <row r="1986">
          <cell r="B1986">
            <v>3208046</v>
          </cell>
        </row>
        <row r="1987">
          <cell r="B1987">
            <v>2375602</v>
          </cell>
        </row>
        <row r="1988">
          <cell r="B1988">
            <v>2431729</v>
          </cell>
        </row>
        <row r="1989">
          <cell r="B1989">
            <v>3369502</v>
          </cell>
        </row>
        <row r="1990">
          <cell r="B1990">
            <v>2292740</v>
          </cell>
        </row>
        <row r="1991">
          <cell r="B1991">
            <v>3907488</v>
          </cell>
        </row>
        <row r="1992">
          <cell r="B1992">
            <v>2702524</v>
          </cell>
        </row>
        <row r="1993">
          <cell r="B1993">
            <v>2431738</v>
          </cell>
        </row>
        <row r="1994">
          <cell r="B1994">
            <v>3262325</v>
          </cell>
        </row>
        <row r="1995">
          <cell r="B1995">
            <v>2431748</v>
          </cell>
        </row>
        <row r="1996">
          <cell r="B1996">
            <v>3262335</v>
          </cell>
        </row>
        <row r="1997">
          <cell r="B1997">
            <v>2679196</v>
          </cell>
        </row>
        <row r="1998">
          <cell r="B1998">
            <v>2160357</v>
          </cell>
        </row>
        <row r="1999">
          <cell r="B1999">
            <v>3881321</v>
          </cell>
        </row>
        <row r="2000">
          <cell r="B2000">
            <v>2679201</v>
          </cell>
        </row>
        <row r="2001">
          <cell r="B2001">
            <v>3124630</v>
          </cell>
        </row>
        <row r="2002">
          <cell r="B2002">
            <v>3036598</v>
          </cell>
        </row>
        <row r="2003">
          <cell r="B2003">
            <v>3036599</v>
          </cell>
        </row>
        <row r="2004">
          <cell r="B2004">
            <v>2322864</v>
          </cell>
        </row>
        <row r="2005">
          <cell r="B2005">
            <v>3036600</v>
          </cell>
        </row>
        <row r="2006">
          <cell r="B2006">
            <v>2679206</v>
          </cell>
        </row>
        <row r="2007">
          <cell r="B2007">
            <v>2486342</v>
          </cell>
        </row>
        <row r="2008">
          <cell r="B2008">
            <v>3036601</v>
          </cell>
        </row>
        <row r="2009">
          <cell r="B2009">
            <v>4125945</v>
          </cell>
        </row>
        <row r="2010">
          <cell r="B2010">
            <v>2376747</v>
          </cell>
        </row>
        <row r="2011">
          <cell r="B2011">
            <v>2212402</v>
          </cell>
        </row>
        <row r="2012">
          <cell r="B2012">
            <v>3424908</v>
          </cell>
        </row>
        <row r="2013">
          <cell r="B2013">
            <v>2822222</v>
          </cell>
        </row>
        <row r="2014">
          <cell r="B2014">
            <v>3370250</v>
          </cell>
        </row>
        <row r="2015">
          <cell r="B2015">
            <v>2296182</v>
          </cell>
        </row>
        <row r="2016">
          <cell r="B2016">
            <v>3370597</v>
          </cell>
        </row>
        <row r="2017">
          <cell r="B2017">
            <v>4180675</v>
          </cell>
        </row>
        <row r="2018">
          <cell r="B2018">
            <v>3630042</v>
          </cell>
        </row>
        <row r="2019">
          <cell r="B2019">
            <v>3881326</v>
          </cell>
        </row>
        <row r="2020">
          <cell r="B2020">
            <v>3907125</v>
          </cell>
        </row>
        <row r="2021">
          <cell r="B2021">
            <v>4125950</v>
          </cell>
        </row>
        <row r="2022">
          <cell r="B2022">
            <v>3370259</v>
          </cell>
        </row>
        <row r="2023">
          <cell r="B2023">
            <v>2376760</v>
          </cell>
        </row>
        <row r="2024">
          <cell r="B2024">
            <v>2321270</v>
          </cell>
        </row>
        <row r="2025">
          <cell r="B2025">
            <v>3449684</v>
          </cell>
        </row>
        <row r="2026">
          <cell r="B2026">
            <v>2376765</v>
          </cell>
        </row>
        <row r="2027">
          <cell r="B2027">
            <v>2321276</v>
          </cell>
        </row>
        <row r="2028">
          <cell r="B2028">
            <v>3426858</v>
          </cell>
        </row>
        <row r="2029">
          <cell r="B2029">
            <v>3176502</v>
          </cell>
        </row>
        <row r="2030">
          <cell r="B2030">
            <v>3503666</v>
          </cell>
        </row>
        <row r="2031">
          <cell r="B2031">
            <v>3694443</v>
          </cell>
        </row>
        <row r="2032">
          <cell r="B2032">
            <v>3502942</v>
          </cell>
        </row>
        <row r="2033">
          <cell r="B2033">
            <v>3694444</v>
          </cell>
        </row>
        <row r="2034">
          <cell r="B2034">
            <v>4125955</v>
          </cell>
        </row>
        <row r="2035">
          <cell r="B2035">
            <v>3600617</v>
          </cell>
        </row>
        <row r="2036">
          <cell r="B2036">
            <v>2822259</v>
          </cell>
        </row>
        <row r="2037">
          <cell r="B2037">
            <v>2628687</v>
          </cell>
        </row>
        <row r="2038">
          <cell r="B2038">
            <v>2762325</v>
          </cell>
        </row>
        <row r="2039">
          <cell r="B2039">
            <v>3502947</v>
          </cell>
        </row>
        <row r="2040">
          <cell r="B2040">
            <v>3630056</v>
          </cell>
        </row>
        <row r="2041">
          <cell r="B2041">
            <v>3366693</v>
          </cell>
        </row>
        <row r="2042">
          <cell r="B2042">
            <v>4015885</v>
          </cell>
        </row>
        <row r="2043">
          <cell r="B2043">
            <v>3042637</v>
          </cell>
        </row>
        <row r="2044">
          <cell r="B2044">
            <v>2159922</v>
          </cell>
        </row>
        <row r="2045">
          <cell r="B2045">
            <v>3369861</v>
          </cell>
        </row>
        <row r="2046">
          <cell r="B2046">
            <v>3720435</v>
          </cell>
        </row>
        <row r="2047">
          <cell r="B2047">
            <v>2571658</v>
          </cell>
        </row>
        <row r="2048">
          <cell r="B2048">
            <v>4209200</v>
          </cell>
        </row>
        <row r="2049">
          <cell r="B2049">
            <v>3150481</v>
          </cell>
        </row>
        <row r="2050">
          <cell r="B2050">
            <v>2300175</v>
          </cell>
        </row>
        <row r="2051">
          <cell r="B2051">
            <v>4070887</v>
          </cell>
        </row>
        <row r="2052">
          <cell r="B2052">
            <v>3042650</v>
          </cell>
        </row>
        <row r="2053">
          <cell r="B2053">
            <v>4041933</v>
          </cell>
        </row>
        <row r="2054">
          <cell r="B2054">
            <v>4015898</v>
          </cell>
        </row>
        <row r="2055">
          <cell r="B2055">
            <v>3471008</v>
          </cell>
        </row>
        <row r="2056">
          <cell r="B2056">
            <v>3720451</v>
          </cell>
        </row>
        <row r="2057">
          <cell r="B2057">
            <v>4070896</v>
          </cell>
        </row>
        <row r="2058">
          <cell r="B2058">
            <v>3933733</v>
          </cell>
        </row>
        <row r="2059">
          <cell r="B2059">
            <v>3720456</v>
          </cell>
        </row>
        <row r="2060">
          <cell r="B2060">
            <v>2733306</v>
          </cell>
        </row>
        <row r="2061">
          <cell r="B2061">
            <v>3042313</v>
          </cell>
        </row>
        <row r="2062">
          <cell r="B2062">
            <v>3994567</v>
          </cell>
        </row>
        <row r="2063">
          <cell r="B2063">
            <v>3418823</v>
          </cell>
        </row>
        <row r="2064">
          <cell r="B2064">
            <v>3124259</v>
          </cell>
        </row>
        <row r="2065">
          <cell r="B2065">
            <v>3369893</v>
          </cell>
        </row>
        <row r="2066">
          <cell r="B2066">
            <v>2766721</v>
          </cell>
        </row>
        <row r="2067">
          <cell r="B2067">
            <v>3679121</v>
          </cell>
        </row>
        <row r="2068">
          <cell r="B2068">
            <v>3742256</v>
          </cell>
        </row>
        <row r="2069">
          <cell r="B2069">
            <v>4070906</v>
          </cell>
        </row>
        <row r="2070">
          <cell r="B2070">
            <v>2159974</v>
          </cell>
        </row>
        <row r="2071">
          <cell r="B2071">
            <v>3338439</v>
          </cell>
        </row>
        <row r="2072">
          <cell r="B2072">
            <v>3907505</v>
          </cell>
        </row>
        <row r="2073">
          <cell r="B2073">
            <v>2400828</v>
          </cell>
        </row>
        <row r="2074">
          <cell r="B2074">
            <v>2431776</v>
          </cell>
        </row>
        <row r="2075">
          <cell r="B2075">
            <v>4183630</v>
          </cell>
        </row>
        <row r="2076">
          <cell r="B2076">
            <v>3806735</v>
          </cell>
        </row>
        <row r="2077">
          <cell r="B2077">
            <v>3450429</v>
          </cell>
        </row>
        <row r="2078">
          <cell r="B2078">
            <v>3208078</v>
          </cell>
        </row>
        <row r="2079">
          <cell r="B2079">
            <v>3806740</v>
          </cell>
        </row>
        <row r="2080">
          <cell r="B2080">
            <v>3208083</v>
          </cell>
        </row>
        <row r="2081">
          <cell r="B2081">
            <v>3907514</v>
          </cell>
        </row>
        <row r="2082">
          <cell r="B2082">
            <v>3630786</v>
          </cell>
        </row>
        <row r="2083">
          <cell r="B2083">
            <v>4070517</v>
          </cell>
        </row>
        <row r="2084">
          <cell r="B2084">
            <v>2293541</v>
          </cell>
        </row>
        <row r="2085">
          <cell r="B2085">
            <v>2964407</v>
          </cell>
        </row>
        <row r="2086">
          <cell r="B2086">
            <v>3582623</v>
          </cell>
        </row>
        <row r="2087">
          <cell r="B2087">
            <v>2994099</v>
          </cell>
        </row>
        <row r="2088">
          <cell r="B2088">
            <v>3630767</v>
          </cell>
        </row>
        <row r="2089">
          <cell r="B2089">
            <v>3448963</v>
          </cell>
        </row>
        <row r="2090">
          <cell r="B2090">
            <v>3018335</v>
          </cell>
        </row>
        <row r="2091">
          <cell r="B2091">
            <v>2813042</v>
          </cell>
        </row>
        <row r="2092">
          <cell r="B2092">
            <v>3284531</v>
          </cell>
        </row>
        <row r="2093">
          <cell r="B2093">
            <v>2425248</v>
          </cell>
        </row>
        <row r="2094">
          <cell r="B2094">
            <v>3452810</v>
          </cell>
        </row>
        <row r="2095">
          <cell r="B2095">
            <v>2822264</v>
          </cell>
        </row>
        <row r="2096">
          <cell r="B2096">
            <v>3528605</v>
          </cell>
        </row>
        <row r="2097">
          <cell r="B2097">
            <v>3716488</v>
          </cell>
        </row>
        <row r="2098">
          <cell r="B2098">
            <v>3745206</v>
          </cell>
        </row>
        <row r="2099">
          <cell r="B2099">
            <v>3370292</v>
          </cell>
        </row>
        <row r="2100">
          <cell r="B2100">
            <v>3449714</v>
          </cell>
        </row>
        <row r="2101">
          <cell r="B2101">
            <v>3780293</v>
          </cell>
        </row>
        <row r="2102">
          <cell r="B2102">
            <v>3170539</v>
          </cell>
        </row>
        <row r="2103">
          <cell r="B2103">
            <v>2598914</v>
          </cell>
        </row>
        <row r="2104">
          <cell r="B2104">
            <v>3317095</v>
          </cell>
        </row>
        <row r="2105">
          <cell r="B2105">
            <v>2567339</v>
          </cell>
        </row>
        <row r="2106">
          <cell r="B2106">
            <v>3680002</v>
          </cell>
        </row>
        <row r="2107">
          <cell r="B2107">
            <v>3157690</v>
          </cell>
        </row>
        <row r="2108">
          <cell r="B2108">
            <v>3176516</v>
          </cell>
        </row>
        <row r="2109">
          <cell r="B2109">
            <v>3881339</v>
          </cell>
        </row>
        <row r="2110">
          <cell r="B2110">
            <v>3315990</v>
          </cell>
        </row>
        <row r="2111">
          <cell r="B2111">
            <v>4125960</v>
          </cell>
        </row>
        <row r="2112">
          <cell r="B2112">
            <v>3370631</v>
          </cell>
        </row>
        <row r="2113">
          <cell r="B2113">
            <v>2598923</v>
          </cell>
        </row>
        <row r="2114">
          <cell r="B2114">
            <v>2598924</v>
          </cell>
        </row>
        <row r="2115">
          <cell r="B2115">
            <v>3907139</v>
          </cell>
        </row>
        <row r="2116">
          <cell r="B2116">
            <v>2959143</v>
          </cell>
        </row>
        <row r="2117">
          <cell r="B2117">
            <v>2600600</v>
          </cell>
        </row>
        <row r="2118">
          <cell r="B2118">
            <v>3370636</v>
          </cell>
        </row>
        <row r="2119">
          <cell r="B2119">
            <v>3177912</v>
          </cell>
        </row>
        <row r="2120">
          <cell r="B2120">
            <v>3315999</v>
          </cell>
        </row>
        <row r="2121">
          <cell r="B2121">
            <v>2494756</v>
          </cell>
        </row>
        <row r="2122">
          <cell r="B2122">
            <v>3881348</v>
          </cell>
        </row>
        <row r="2123">
          <cell r="B2123">
            <v>2598883</v>
          </cell>
        </row>
        <row r="2124">
          <cell r="B2124">
            <v>3370641</v>
          </cell>
        </row>
        <row r="2125">
          <cell r="B2125">
            <v>3153717</v>
          </cell>
        </row>
        <row r="2126">
          <cell r="B2126">
            <v>2598888</v>
          </cell>
        </row>
        <row r="2127">
          <cell r="B2127">
            <v>3043036</v>
          </cell>
        </row>
        <row r="2128">
          <cell r="B2128">
            <v>4182950</v>
          </cell>
        </row>
        <row r="2129">
          <cell r="B2129">
            <v>2598893</v>
          </cell>
        </row>
        <row r="2130">
          <cell r="B2130">
            <v>3585149</v>
          </cell>
        </row>
        <row r="2131">
          <cell r="B2131">
            <v>3043041</v>
          </cell>
        </row>
        <row r="2132">
          <cell r="B2132">
            <v>3688878</v>
          </cell>
        </row>
        <row r="2133">
          <cell r="B2133">
            <v>3987325</v>
          </cell>
        </row>
        <row r="2134">
          <cell r="B2134">
            <v>3802788</v>
          </cell>
        </row>
        <row r="2135">
          <cell r="B2135">
            <v>3907154</v>
          </cell>
        </row>
        <row r="2136">
          <cell r="B2136">
            <v>3960143</v>
          </cell>
        </row>
        <row r="2137">
          <cell r="B2137">
            <v>4070911</v>
          </cell>
        </row>
        <row r="2138">
          <cell r="B2138">
            <v>3042681</v>
          </cell>
        </row>
        <row r="2139">
          <cell r="B2139">
            <v>2340345</v>
          </cell>
        </row>
        <row r="2140">
          <cell r="B2140">
            <v>2340346</v>
          </cell>
        </row>
        <row r="2141">
          <cell r="B2141">
            <v>3042682</v>
          </cell>
        </row>
        <row r="2142">
          <cell r="B2142">
            <v>3042683</v>
          </cell>
        </row>
        <row r="2143">
          <cell r="B2143">
            <v>2467953</v>
          </cell>
        </row>
        <row r="2144">
          <cell r="B2144">
            <v>3042684</v>
          </cell>
        </row>
        <row r="2145">
          <cell r="B2145">
            <v>3583719</v>
          </cell>
        </row>
        <row r="2146">
          <cell r="B2146">
            <v>3630388</v>
          </cell>
        </row>
        <row r="2147">
          <cell r="B2147">
            <v>3583724</v>
          </cell>
        </row>
        <row r="2148">
          <cell r="B2148">
            <v>2159993</v>
          </cell>
        </row>
        <row r="2149">
          <cell r="B2149">
            <v>3722749</v>
          </cell>
        </row>
        <row r="2150">
          <cell r="B2150">
            <v>3042694</v>
          </cell>
        </row>
        <row r="2151">
          <cell r="B2151">
            <v>3369918</v>
          </cell>
        </row>
        <row r="2152">
          <cell r="B2152">
            <v>3911495</v>
          </cell>
        </row>
        <row r="2153">
          <cell r="B2153">
            <v>2213791</v>
          </cell>
        </row>
        <row r="2154">
          <cell r="B2154">
            <v>3042703</v>
          </cell>
        </row>
        <row r="2155">
          <cell r="B2155">
            <v>3174172</v>
          </cell>
        </row>
        <row r="2156">
          <cell r="B2156">
            <v>3583737</v>
          </cell>
        </row>
        <row r="2157">
          <cell r="B2157">
            <v>3720490</v>
          </cell>
        </row>
        <row r="2158">
          <cell r="B2158">
            <v>2406586</v>
          </cell>
        </row>
        <row r="2159">
          <cell r="B2159">
            <v>3720497</v>
          </cell>
        </row>
        <row r="2160">
          <cell r="B2160">
            <v>3369937</v>
          </cell>
        </row>
        <row r="2161">
          <cell r="B2161">
            <v>3720502</v>
          </cell>
        </row>
        <row r="2162">
          <cell r="B2162">
            <v>3370969</v>
          </cell>
        </row>
        <row r="2163">
          <cell r="B2163">
            <v>3503283</v>
          </cell>
        </row>
        <row r="2164">
          <cell r="B2164">
            <v>3630383</v>
          </cell>
        </row>
        <row r="2165">
          <cell r="B2165">
            <v>2958224</v>
          </cell>
        </row>
        <row r="2166">
          <cell r="B2166">
            <v>2958225</v>
          </cell>
        </row>
        <row r="2167">
          <cell r="B2167">
            <v>2958226</v>
          </cell>
        </row>
        <row r="2168">
          <cell r="B2168">
            <v>2958227</v>
          </cell>
        </row>
        <row r="2169">
          <cell r="B2169">
            <v>2349064</v>
          </cell>
        </row>
        <row r="2170">
          <cell r="B2170">
            <v>2989529</v>
          </cell>
        </row>
        <row r="2171">
          <cell r="B2171">
            <v>4042259</v>
          </cell>
        </row>
        <row r="2172">
          <cell r="B2172">
            <v>3806777</v>
          </cell>
        </row>
        <row r="2173">
          <cell r="B2173">
            <v>4183664</v>
          </cell>
        </row>
        <row r="2174">
          <cell r="B2174">
            <v>2349449</v>
          </cell>
        </row>
        <row r="2175">
          <cell r="B2175">
            <v>2958232</v>
          </cell>
        </row>
        <row r="2176">
          <cell r="B2176">
            <v>2958233</v>
          </cell>
        </row>
        <row r="2177">
          <cell r="B2177">
            <v>2958234</v>
          </cell>
        </row>
        <row r="2178">
          <cell r="B2178">
            <v>2958235</v>
          </cell>
        </row>
        <row r="2179">
          <cell r="B2179">
            <v>2349454</v>
          </cell>
        </row>
        <row r="2180">
          <cell r="B2180">
            <v>3806779</v>
          </cell>
        </row>
        <row r="2181">
          <cell r="B2181">
            <v>3714306</v>
          </cell>
        </row>
        <row r="2182">
          <cell r="B2182">
            <v>2349459</v>
          </cell>
        </row>
        <row r="2183">
          <cell r="B2183">
            <v>2958241</v>
          </cell>
        </row>
        <row r="2184">
          <cell r="B2184">
            <v>2958242</v>
          </cell>
        </row>
        <row r="2185">
          <cell r="B2185">
            <v>2958243</v>
          </cell>
        </row>
        <row r="2186">
          <cell r="B2186">
            <v>2296537</v>
          </cell>
        </row>
        <row r="2187">
          <cell r="B2187">
            <v>2182258</v>
          </cell>
        </row>
        <row r="2188">
          <cell r="B2188">
            <v>2349464</v>
          </cell>
        </row>
        <row r="2189">
          <cell r="B2189">
            <v>2958244</v>
          </cell>
        </row>
        <row r="2190">
          <cell r="B2190">
            <v>2211639</v>
          </cell>
        </row>
        <row r="2191">
          <cell r="B2191">
            <v>3319743</v>
          </cell>
        </row>
        <row r="2192">
          <cell r="B2192">
            <v>3343944</v>
          </cell>
        </row>
        <row r="2193">
          <cell r="B2193">
            <v>2958250</v>
          </cell>
        </row>
        <row r="2194">
          <cell r="B2194">
            <v>2958251</v>
          </cell>
        </row>
        <row r="2195">
          <cell r="B2195">
            <v>2958252</v>
          </cell>
        </row>
        <row r="2196">
          <cell r="B2196">
            <v>2595416</v>
          </cell>
        </row>
        <row r="2197">
          <cell r="B2197">
            <v>2958253</v>
          </cell>
        </row>
        <row r="2198">
          <cell r="B2198">
            <v>2349097</v>
          </cell>
        </row>
        <row r="2199">
          <cell r="B2199">
            <v>3095900</v>
          </cell>
        </row>
        <row r="2200">
          <cell r="B2200">
            <v>2732473</v>
          </cell>
        </row>
        <row r="2201">
          <cell r="B2201">
            <v>2349481</v>
          </cell>
        </row>
        <row r="2202">
          <cell r="B2202">
            <v>2349482</v>
          </cell>
        </row>
        <row r="2203">
          <cell r="B2203">
            <v>2211658</v>
          </cell>
        </row>
        <row r="2204">
          <cell r="B2204">
            <v>2349483</v>
          </cell>
        </row>
        <row r="2205">
          <cell r="B2205">
            <v>2958259</v>
          </cell>
        </row>
        <row r="2206">
          <cell r="B2206">
            <v>2958260</v>
          </cell>
        </row>
        <row r="2207">
          <cell r="B2207">
            <v>2958261</v>
          </cell>
        </row>
        <row r="2208">
          <cell r="B2208">
            <v>2349488</v>
          </cell>
        </row>
        <row r="2209">
          <cell r="B2209">
            <v>2958262</v>
          </cell>
        </row>
        <row r="2210">
          <cell r="B2210">
            <v>2958223</v>
          </cell>
        </row>
        <row r="2211">
          <cell r="B2211">
            <v>3718298</v>
          </cell>
        </row>
        <row r="2212">
          <cell r="B2212">
            <v>3017937</v>
          </cell>
        </row>
        <row r="2213">
          <cell r="B2213">
            <v>3153735</v>
          </cell>
        </row>
        <row r="2214">
          <cell r="B2214">
            <v>2320820</v>
          </cell>
        </row>
        <row r="2215">
          <cell r="B2215">
            <v>2320821</v>
          </cell>
        </row>
        <row r="2216">
          <cell r="B2216">
            <v>3907159</v>
          </cell>
        </row>
        <row r="2217">
          <cell r="B2217">
            <v>3316013</v>
          </cell>
        </row>
        <row r="2218">
          <cell r="B2218">
            <v>2179100</v>
          </cell>
        </row>
        <row r="2219">
          <cell r="B2219">
            <v>2154073</v>
          </cell>
        </row>
        <row r="2220">
          <cell r="B2220">
            <v>3017943</v>
          </cell>
        </row>
        <row r="2221">
          <cell r="B2221">
            <v>3994908</v>
          </cell>
        </row>
        <row r="2222">
          <cell r="B2222">
            <v>2241405</v>
          </cell>
        </row>
        <row r="2223">
          <cell r="B2223">
            <v>3881367</v>
          </cell>
        </row>
        <row r="2224">
          <cell r="B2224">
            <v>4125981</v>
          </cell>
        </row>
        <row r="2225">
          <cell r="B2225">
            <v>2320831</v>
          </cell>
        </row>
        <row r="2226">
          <cell r="B2226">
            <v>2598945</v>
          </cell>
        </row>
        <row r="2227">
          <cell r="B2227">
            <v>3017948</v>
          </cell>
        </row>
        <row r="2228">
          <cell r="B2228">
            <v>3881372</v>
          </cell>
        </row>
        <row r="2229">
          <cell r="B2229">
            <v>3749038</v>
          </cell>
        </row>
        <row r="2230">
          <cell r="B2230">
            <v>3259595</v>
          </cell>
        </row>
        <row r="2231">
          <cell r="B2231">
            <v>3017576</v>
          </cell>
        </row>
        <row r="2232">
          <cell r="B2232">
            <v>2963359</v>
          </cell>
        </row>
        <row r="2233">
          <cell r="B2233">
            <v>3370658</v>
          </cell>
        </row>
        <row r="2234">
          <cell r="B2234">
            <v>2791800</v>
          </cell>
        </row>
        <row r="2235">
          <cell r="B2235">
            <v>2624508</v>
          </cell>
        </row>
        <row r="2236">
          <cell r="B2236">
            <v>4125990</v>
          </cell>
        </row>
        <row r="2237">
          <cell r="B2237">
            <v>4017277</v>
          </cell>
        </row>
        <row r="2238">
          <cell r="B2238">
            <v>3316033</v>
          </cell>
        </row>
        <row r="2239">
          <cell r="B2239">
            <v>2544857</v>
          </cell>
        </row>
        <row r="2240">
          <cell r="B2240">
            <v>2791809</v>
          </cell>
        </row>
        <row r="2241">
          <cell r="B2241">
            <v>3334467</v>
          </cell>
        </row>
        <row r="2242">
          <cell r="B2242">
            <v>3748640</v>
          </cell>
        </row>
        <row r="2243">
          <cell r="B2243">
            <v>3017593</v>
          </cell>
        </row>
        <row r="2244">
          <cell r="B2244">
            <v>3316042</v>
          </cell>
        </row>
        <row r="2245">
          <cell r="B2245">
            <v>3727608</v>
          </cell>
        </row>
        <row r="2246">
          <cell r="B2246">
            <v>3698761</v>
          </cell>
        </row>
        <row r="2247">
          <cell r="B2247">
            <v>3628422</v>
          </cell>
        </row>
        <row r="2248">
          <cell r="B2248">
            <v>2482570</v>
          </cell>
        </row>
        <row r="2249">
          <cell r="B2249">
            <v>3583763</v>
          </cell>
        </row>
        <row r="2250">
          <cell r="B2250">
            <v>3630393</v>
          </cell>
        </row>
        <row r="2251">
          <cell r="B2251">
            <v>2568947</v>
          </cell>
        </row>
        <row r="2252">
          <cell r="B2252">
            <v>3583768</v>
          </cell>
        </row>
        <row r="2253">
          <cell r="B2253">
            <v>2527474</v>
          </cell>
        </row>
        <row r="2254">
          <cell r="B2254">
            <v>3529671</v>
          </cell>
        </row>
        <row r="2255">
          <cell r="B2255">
            <v>3960191</v>
          </cell>
        </row>
        <row r="2256">
          <cell r="B2256">
            <v>3119373</v>
          </cell>
        </row>
        <row r="2257">
          <cell r="B2257">
            <v>2482555</v>
          </cell>
        </row>
        <row r="2258">
          <cell r="B2258">
            <v>3529676</v>
          </cell>
        </row>
        <row r="2259">
          <cell r="B2259">
            <v>3666067</v>
          </cell>
        </row>
        <row r="2260">
          <cell r="B2260">
            <v>2652665</v>
          </cell>
        </row>
        <row r="2261">
          <cell r="B2261">
            <v>2765870</v>
          </cell>
        </row>
        <row r="2262">
          <cell r="B2262">
            <v>3805621</v>
          </cell>
        </row>
        <row r="2263">
          <cell r="B2263">
            <v>3531423</v>
          </cell>
        </row>
        <row r="2264">
          <cell r="B2264">
            <v>3529689</v>
          </cell>
        </row>
        <row r="2265">
          <cell r="B2265">
            <v>3552185</v>
          </cell>
        </row>
        <row r="2266">
          <cell r="B2266">
            <v>3805626</v>
          </cell>
        </row>
        <row r="2267">
          <cell r="B2267">
            <v>2245921</v>
          </cell>
        </row>
        <row r="2268">
          <cell r="B2268">
            <v>3122886</v>
          </cell>
        </row>
        <row r="2269">
          <cell r="B2269">
            <v>3960181</v>
          </cell>
        </row>
        <row r="2270">
          <cell r="B2270">
            <v>2349515</v>
          </cell>
        </row>
        <row r="2271">
          <cell r="B2271">
            <v>2731636</v>
          </cell>
        </row>
        <row r="2272">
          <cell r="B2272">
            <v>3600166</v>
          </cell>
        </row>
        <row r="2273">
          <cell r="B2273">
            <v>2958268</v>
          </cell>
        </row>
        <row r="2274">
          <cell r="B2274">
            <v>2265361</v>
          </cell>
        </row>
        <row r="2275">
          <cell r="B2275">
            <v>2731641</v>
          </cell>
        </row>
        <row r="2276">
          <cell r="B2276">
            <v>2958269</v>
          </cell>
        </row>
        <row r="2277">
          <cell r="B2277">
            <v>2958270</v>
          </cell>
        </row>
        <row r="2278">
          <cell r="B2278">
            <v>3343953</v>
          </cell>
        </row>
        <row r="2279">
          <cell r="B2279">
            <v>2958271</v>
          </cell>
        </row>
        <row r="2280">
          <cell r="B2280">
            <v>2793001</v>
          </cell>
        </row>
        <row r="2281">
          <cell r="B2281">
            <v>3342417</v>
          </cell>
        </row>
        <row r="2282">
          <cell r="B2282">
            <v>3396172</v>
          </cell>
        </row>
        <row r="2283">
          <cell r="B2283">
            <v>2265370</v>
          </cell>
        </row>
        <row r="2284">
          <cell r="B2284">
            <v>2258726</v>
          </cell>
        </row>
        <row r="2285">
          <cell r="B2285">
            <v>3553343</v>
          </cell>
        </row>
        <row r="2286">
          <cell r="B2286">
            <v>2793006</v>
          </cell>
        </row>
        <row r="2287">
          <cell r="B2287">
            <v>3477216</v>
          </cell>
        </row>
        <row r="2288">
          <cell r="B2288">
            <v>2958277</v>
          </cell>
        </row>
        <row r="2289">
          <cell r="B2289">
            <v>2322514</v>
          </cell>
        </row>
        <row r="2290">
          <cell r="B2290">
            <v>2958278</v>
          </cell>
        </row>
        <row r="2291">
          <cell r="B2291">
            <v>2958279</v>
          </cell>
        </row>
        <row r="2292">
          <cell r="B2292">
            <v>2403638</v>
          </cell>
        </row>
        <row r="2293">
          <cell r="B2293">
            <v>2793011</v>
          </cell>
        </row>
        <row r="2294">
          <cell r="B2294">
            <v>2958280</v>
          </cell>
        </row>
        <row r="2295">
          <cell r="B2295">
            <v>3095915</v>
          </cell>
        </row>
        <row r="2296">
          <cell r="B2296">
            <v>2759697</v>
          </cell>
        </row>
        <row r="2297">
          <cell r="B2297">
            <v>2958286</v>
          </cell>
        </row>
        <row r="2298">
          <cell r="B2298">
            <v>2651922</v>
          </cell>
        </row>
        <row r="2299">
          <cell r="B2299">
            <v>2958287</v>
          </cell>
        </row>
        <row r="2300">
          <cell r="B2300">
            <v>2958288</v>
          </cell>
        </row>
        <row r="2301">
          <cell r="B2301">
            <v>2958289</v>
          </cell>
        </row>
        <row r="2302">
          <cell r="B2302">
            <v>3477221</v>
          </cell>
        </row>
        <row r="2303">
          <cell r="B2303">
            <v>3339660</v>
          </cell>
        </row>
        <row r="2304">
          <cell r="B2304">
            <v>3449296</v>
          </cell>
        </row>
        <row r="2305">
          <cell r="B2305">
            <v>3876599</v>
          </cell>
        </row>
        <row r="2306">
          <cell r="B2306">
            <v>2959957</v>
          </cell>
        </row>
        <row r="2307">
          <cell r="B2307">
            <v>2349501</v>
          </cell>
        </row>
        <row r="2308">
          <cell r="B2308">
            <v>2958295</v>
          </cell>
        </row>
        <row r="2309">
          <cell r="B2309">
            <v>2958296</v>
          </cell>
        </row>
        <row r="2310">
          <cell r="B2310">
            <v>2958297</v>
          </cell>
        </row>
        <row r="2311">
          <cell r="B2311">
            <v>2958298</v>
          </cell>
        </row>
        <row r="2312">
          <cell r="B2312">
            <v>2793032</v>
          </cell>
        </row>
        <row r="2313">
          <cell r="B2313">
            <v>3095925</v>
          </cell>
        </row>
        <row r="2314">
          <cell r="B2314">
            <v>2651941</v>
          </cell>
        </row>
        <row r="2315">
          <cell r="B2315">
            <v>2958304</v>
          </cell>
        </row>
        <row r="2316">
          <cell r="B2316">
            <v>2961928</v>
          </cell>
        </row>
        <row r="2317">
          <cell r="B2317">
            <v>3727609</v>
          </cell>
        </row>
        <row r="2318">
          <cell r="B2318">
            <v>3880943</v>
          </cell>
        </row>
        <row r="2319">
          <cell r="B2319">
            <v>3530392</v>
          </cell>
        </row>
        <row r="2320">
          <cell r="B2320">
            <v>3070407</v>
          </cell>
        </row>
        <row r="2321">
          <cell r="B2321">
            <v>2540570</v>
          </cell>
        </row>
        <row r="2322">
          <cell r="B2322">
            <v>3017982</v>
          </cell>
        </row>
        <row r="2323">
          <cell r="B2323">
            <v>2767024</v>
          </cell>
        </row>
        <row r="2324">
          <cell r="B2324">
            <v>3688922</v>
          </cell>
        </row>
        <row r="2325">
          <cell r="B2325">
            <v>3748645</v>
          </cell>
        </row>
        <row r="2326">
          <cell r="B2326">
            <v>3070412</v>
          </cell>
        </row>
        <row r="2327">
          <cell r="B2327">
            <v>3289567</v>
          </cell>
        </row>
        <row r="2328">
          <cell r="B2328">
            <v>4235622</v>
          </cell>
        </row>
        <row r="2329">
          <cell r="B2329">
            <v>2433899</v>
          </cell>
        </row>
        <row r="2330">
          <cell r="B2330">
            <v>2208937</v>
          </cell>
        </row>
        <row r="2331">
          <cell r="B2331">
            <v>3749062</v>
          </cell>
        </row>
        <row r="2332">
          <cell r="B2332">
            <v>3454118</v>
          </cell>
        </row>
        <row r="2333">
          <cell r="B2333">
            <v>2208942</v>
          </cell>
        </row>
        <row r="2334">
          <cell r="B2334">
            <v>3597386</v>
          </cell>
        </row>
        <row r="2335">
          <cell r="B2335">
            <v>3711088</v>
          </cell>
        </row>
        <row r="2336">
          <cell r="B2336">
            <v>4126000</v>
          </cell>
        </row>
        <row r="2337">
          <cell r="B2337">
            <v>2332090</v>
          </cell>
        </row>
        <row r="2338">
          <cell r="B2338">
            <v>2544896</v>
          </cell>
        </row>
        <row r="2339">
          <cell r="B2339">
            <v>3017620</v>
          </cell>
        </row>
        <row r="2340">
          <cell r="B2340">
            <v>4153170</v>
          </cell>
        </row>
        <row r="2341">
          <cell r="B2341">
            <v>2625277</v>
          </cell>
        </row>
        <row r="2342">
          <cell r="B2342">
            <v>4235627</v>
          </cell>
        </row>
        <row r="2343">
          <cell r="B2343">
            <v>3657931</v>
          </cell>
        </row>
        <row r="2344">
          <cell r="B2344">
            <v>3906743</v>
          </cell>
        </row>
        <row r="2345">
          <cell r="B2345">
            <v>2598178</v>
          </cell>
        </row>
        <row r="2346">
          <cell r="B2346">
            <v>4126005</v>
          </cell>
        </row>
        <row r="2347">
          <cell r="B2347">
            <v>3693613</v>
          </cell>
        </row>
        <row r="2348">
          <cell r="B2348">
            <v>3176089</v>
          </cell>
        </row>
        <row r="2349">
          <cell r="B2349">
            <v>3749072</v>
          </cell>
        </row>
        <row r="2350">
          <cell r="B2350">
            <v>2961964</v>
          </cell>
        </row>
        <row r="2351">
          <cell r="B2351">
            <v>3017632</v>
          </cell>
        </row>
        <row r="2352">
          <cell r="B2352">
            <v>4153175</v>
          </cell>
        </row>
        <row r="2353">
          <cell r="B2353">
            <v>3933338</v>
          </cell>
        </row>
        <row r="2354">
          <cell r="B2354">
            <v>3176094</v>
          </cell>
        </row>
        <row r="2355">
          <cell r="B2355">
            <v>3018014</v>
          </cell>
        </row>
        <row r="2356">
          <cell r="B2356">
            <v>4235632</v>
          </cell>
        </row>
        <row r="2357">
          <cell r="B2357">
            <v>2791866</v>
          </cell>
        </row>
        <row r="2358">
          <cell r="B2358">
            <v>3176099</v>
          </cell>
        </row>
        <row r="2359">
          <cell r="B2359">
            <v>2461557</v>
          </cell>
        </row>
        <row r="2360">
          <cell r="B2360">
            <v>3529715</v>
          </cell>
        </row>
        <row r="2361">
          <cell r="B2361">
            <v>4097865</v>
          </cell>
        </row>
        <row r="2362">
          <cell r="B2362">
            <v>4181054</v>
          </cell>
        </row>
        <row r="2363">
          <cell r="B2363">
            <v>3529720</v>
          </cell>
        </row>
        <row r="2364">
          <cell r="B2364">
            <v>2652719</v>
          </cell>
        </row>
        <row r="2365">
          <cell r="B2365">
            <v>3651589</v>
          </cell>
        </row>
        <row r="2366">
          <cell r="B2366">
            <v>3528941</v>
          </cell>
        </row>
        <row r="2367">
          <cell r="B2367">
            <v>2652728</v>
          </cell>
        </row>
        <row r="2368">
          <cell r="B2368">
            <v>3529729</v>
          </cell>
        </row>
        <row r="2369">
          <cell r="B2369">
            <v>2265703</v>
          </cell>
        </row>
        <row r="2370">
          <cell r="B2370">
            <v>2232346</v>
          </cell>
        </row>
        <row r="2371">
          <cell r="B2371">
            <v>2652737</v>
          </cell>
        </row>
        <row r="2372">
          <cell r="B2372">
            <v>3476877</v>
          </cell>
        </row>
        <row r="2373">
          <cell r="B2373">
            <v>3529738</v>
          </cell>
        </row>
        <row r="2374">
          <cell r="B2374">
            <v>3256387</v>
          </cell>
        </row>
        <row r="2375">
          <cell r="B2375">
            <v>2501623</v>
          </cell>
        </row>
        <row r="2376">
          <cell r="B2376">
            <v>2677261</v>
          </cell>
        </row>
        <row r="2377">
          <cell r="B2377">
            <v>2782253</v>
          </cell>
        </row>
        <row r="2378">
          <cell r="B2378">
            <v>3809208</v>
          </cell>
        </row>
        <row r="2379">
          <cell r="B2379">
            <v>4097890</v>
          </cell>
        </row>
        <row r="2380">
          <cell r="B2380">
            <v>3501826</v>
          </cell>
        </row>
        <row r="2381">
          <cell r="B2381">
            <v>4069724</v>
          </cell>
        </row>
        <row r="2382">
          <cell r="B2382">
            <v>3908554</v>
          </cell>
        </row>
        <row r="2383">
          <cell r="B2383">
            <v>3607495</v>
          </cell>
        </row>
        <row r="2384">
          <cell r="B2384">
            <v>3396967</v>
          </cell>
        </row>
        <row r="2385">
          <cell r="B2385">
            <v>2958306</v>
          </cell>
        </row>
        <row r="2386">
          <cell r="B2386">
            <v>2958307</v>
          </cell>
        </row>
        <row r="2387">
          <cell r="B2387">
            <v>4153541</v>
          </cell>
        </row>
        <row r="2388">
          <cell r="B2388">
            <v>2793041</v>
          </cell>
        </row>
        <row r="2389">
          <cell r="B2389">
            <v>3262677</v>
          </cell>
        </row>
        <row r="2390">
          <cell r="B2390">
            <v>4125581</v>
          </cell>
        </row>
        <row r="2391">
          <cell r="B2391">
            <v>3600181</v>
          </cell>
        </row>
        <row r="2392">
          <cell r="B2392">
            <v>2958313</v>
          </cell>
        </row>
        <row r="2393">
          <cell r="B2393">
            <v>2793836</v>
          </cell>
        </row>
        <row r="2394">
          <cell r="B2394">
            <v>2506751</v>
          </cell>
        </row>
        <row r="2395">
          <cell r="B2395">
            <v>2958314</v>
          </cell>
        </row>
        <row r="2396">
          <cell r="B2396">
            <v>2958315</v>
          </cell>
        </row>
        <row r="2397">
          <cell r="B2397">
            <v>2958316</v>
          </cell>
        </row>
        <row r="2398">
          <cell r="B2398">
            <v>2345865</v>
          </cell>
        </row>
        <row r="2399">
          <cell r="B2399">
            <v>4098253</v>
          </cell>
        </row>
        <row r="2400">
          <cell r="B2400">
            <v>3095935</v>
          </cell>
        </row>
        <row r="2401">
          <cell r="B2401">
            <v>2958322</v>
          </cell>
        </row>
        <row r="2402">
          <cell r="B2402">
            <v>2958323</v>
          </cell>
        </row>
        <row r="2403">
          <cell r="B2403">
            <v>2518918</v>
          </cell>
        </row>
        <row r="2404">
          <cell r="B2404">
            <v>2958324</v>
          </cell>
        </row>
        <row r="2405">
          <cell r="B2405">
            <v>2542551</v>
          </cell>
        </row>
        <row r="2406">
          <cell r="B2406">
            <v>2732853</v>
          </cell>
        </row>
        <row r="2407">
          <cell r="B2407">
            <v>2958325</v>
          </cell>
        </row>
        <row r="2408">
          <cell r="B2408">
            <v>3342441</v>
          </cell>
        </row>
        <row r="2409">
          <cell r="B2409">
            <v>3343550</v>
          </cell>
        </row>
        <row r="2410">
          <cell r="B2410">
            <v>2264580</v>
          </cell>
        </row>
        <row r="2411">
          <cell r="B2411">
            <v>2732858</v>
          </cell>
        </row>
        <row r="2412">
          <cell r="B2412">
            <v>2346306</v>
          </cell>
        </row>
        <row r="2413">
          <cell r="B2413">
            <v>2732863</v>
          </cell>
        </row>
        <row r="2414">
          <cell r="B2414">
            <v>2958333</v>
          </cell>
        </row>
        <row r="2415">
          <cell r="B2415">
            <v>2958334</v>
          </cell>
        </row>
        <row r="2416">
          <cell r="B2416">
            <v>2958335</v>
          </cell>
        </row>
        <row r="2417">
          <cell r="B2417">
            <v>2958336</v>
          </cell>
        </row>
        <row r="2418">
          <cell r="B2418">
            <v>2958337</v>
          </cell>
        </row>
        <row r="2419">
          <cell r="B2419">
            <v>2958338</v>
          </cell>
        </row>
        <row r="2420">
          <cell r="B2420">
            <v>2958339</v>
          </cell>
        </row>
        <row r="2421">
          <cell r="B2421">
            <v>2958340</v>
          </cell>
        </row>
        <row r="2422">
          <cell r="B2422">
            <v>2732872</v>
          </cell>
        </row>
        <row r="2423">
          <cell r="B2423">
            <v>2958341</v>
          </cell>
        </row>
        <row r="2424">
          <cell r="B2424">
            <v>2958342</v>
          </cell>
        </row>
        <row r="2425">
          <cell r="B2425">
            <v>2958343</v>
          </cell>
        </row>
        <row r="2426">
          <cell r="B2426">
            <v>2958344</v>
          </cell>
        </row>
        <row r="2427">
          <cell r="B2427">
            <v>2958345</v>
          </cell>
        </row>
        <row r="2428">
          <cell r="B2428">
            <v>2958346</v>
          </cell>
        </row>
        <row r="2429">
          <cell r="B2429">
            <v>2958347</v>
          </cell>
        </row>
        <row r="2430">
          <cell r="B2430">
            <v>2958348</v>
          </cell>
        </row>
        <row r="2431">
          <cell r="B2431">
            <v>2651970</v>
          </cell>
        </row>
        <row r="2432">
          <cell r="B2432">
            <v>2958305</v>
          </cell>
        </row>
        <row r="2433">
          <cell r="B2433">
            <v>3037775</v>
          </cell>
        </row>
        <row r="2434">
          <cell r="B2434">
            <v>3092324</v>
          </cell>
        </row>
        <row r="2435">
          <cell r="B2435">
            <v>3446121</v>
          </cell>
        </row>
        <row r="2436">
          <cell r="B2436">
            <v>3289596</v>
          </cell>
        </row>
        <row r="2437">
          <cell r="B2437">
            <v>4153180</v>
          </cell>
        </row>
        <row r="2438">
          <cell r="B2438">
            <v>2459782</v>
          </cell>
        </row>
        <row r="2439">
          <cell r="B2439">
            <v>3289203</v>
          </cell>
        </row>
        <row r="2440">
          <cell r="B2440">
            <v>3556118</v>
          </cell>
        </row>
        <row r="2441">
          <cell r="B2441">
            <v>2625297</v>
          </cell>
        </row>
        <row r="2442">
          <cell r="B2442">
            <v>3289601</v>
          </cell>
        </row>
        <row r="2443">
          <cell r="B2443">
            <v>3935425</v>
          </cell>
        </row>
        <row r="2444">
          <cell r="B2444">
            <v>4181865</v>
          </cell>
        </row>
        <row r="2445">
          <cell r="B2445">
            <v>3833235</v>
          </cell>
        </row>
        <row r="2446">
          <cell r="B2446">
            <v>4235637</v>
          </cell>
        </row>
        <row r="2447">
          <cell r="B2447">
            <v>3289606</v>
          </cell>
        </row>
        <row r="2448">
          <cell r="B2448">
            <v>3749086</v>
          </cell>
        </row>
        <row r="2449">
          <cell r="B2449">
            <v>3748694</v>
          </cell>
        </row>
        <row r="2450">
          <cell r="B2450">
            <v>2625306</v>
          </cell>
        </row>
        <row r="2451">
          <cell r="B2451">
            <v>4068512</v>
          </cell>
        </row>
        <row r="2452">
          <cell r="B2452">
            <v>3289611</v>
          </cell>
        </row>
        <row r="2453">
          <cell r="B2453">
            <v>2459802</v>
          </cell>
        </row>
        <row r="2454">
          <cell r="B2454">
            <v>3556128</v>
          </cell>
        </row>
        <row r="2455">
          <cell r="B2455">
            <v>3446136</v>
          </cell>
        </row>
        <row r="2456">
          <cell r="B2456">
            <v>2186813</v>
          </cell>
        </row>
        <row r="2457">
          <cell r="B2457">
            <v>3289221</v>
          </cell>
        </row>
        <row r="2458">
          <cell r="B2458">
            <v>3880990</v>
          </cell>
        </row>
        <row r="2459">
          <cell r="B2459">
            <v>4181850</v>
          </cell>
        </row>
        <row r="2460">
          <cell r="B2460">
            <v>3446141</v>
          </cell>
        </row>
        <row r="2461">
          <cell r="B2461">
            <v>4153190</v>
          </cell>
        </row>
        <row r="2462">
          <cell r="B2462">
            <v>3833245</v>
          </cell>
        </row>
        <row r="2463">
          <cell r="B2463">
            <v>4235642</v>
          </cell>
        </row>
        <row r="2464">
          <cell r="B2464">
            <v>2459815</v>
          </cell>
        </row>
        <row r="2465">
          <cell r="B2465">
            <v>3371678</v>
          </cell>
        </row>
        <row r="2466">
          <cell r="B2466">
            <v>3657970</v>
          </cell>
        </row>
        <row r="2467">
          <cell r="B2467">
            <v>4181855</v>
          </cell>
        </row>
        <row r="2468">
          <cell r="B2468">
            <v>2767104</v>
          </cell>
        </row>
        <row r="2469">
          <cell r="B2469">
            <v>4235647</v>
          </cell>
        </row>
        <row r="2470">
          <cell r="B2470">
            <v>2459825</v>
          </cell>
        </row>
        <row r="2471">
          <cell r="B2471">
            <v>3289633</v>
          </cell>
        </row>
        <row r="2472">
          <cell r="B2472">
            <v>3833255</v>
          </cell>
        </row>
        <row r="2473">
          <cell r="B2473">
            <v>2459830</v>
          </cell>
        </row>
        <row r="2474">
          <cell r="B2474">
            <v>4181860</v>
          </cell>
        </row>
        <row r="2475">
          <cell r="B2475">
            <v>3960547</v>
          </cell>
        </row>
        <row r="2476">
          <cell r="B2476">
            <v>2402002</v>
          </cell>
        </row>
        <row r="2477">
          <cell r="B2477">
            <v>2706338</v>
          </cell>
        </row>
        <row r="2478">
          <cell r="B2478">
            <v>3556480</v>
          </cell>
        </row>
        <row r="2479">
          <cell r="B2479">
            <v>2706343</v>
          </cell>
        </row>
        <row r="2480">
          <cell r="B2480">
            <v>3397651</v>
          </cell>
        </row>
        <row r="2481">
          <cell r="B2481">
            <v>4099698</v>
          </cell>
        </row>
        <row r="2482">
          <cell r="B2482">
            <v>2732059</v>
          </cell>
        </row>
        <row r="2483">
          <cell r="B2483">
            <v>2706348</v>
          </cell>
        </row>
        <row r="2484">
          <cell r="B2484">
            <v>4261531</v>
          </cell>
        </row>
        <row r="2485">
          <cell r="B2485">
            <v>3396982</v>
          </cell>
        </row>
        <row r="2486">
          <cell r="B2486">
            <v>4334668</v>
          </cell>
        </row>
        <row r="2487">
          <cell r="B2487">
            <v>4342427</v>
          </cell>
        </row>
        <row r="2488">
          <cell r="B2488">
            <v>5412567</v>
          </cell>
        </row>
        <row r="2489">
          <cell r="B2489">
            <v>5384511</v>
          </cell>
        </row>
        <row r="2490">
          <cell r="B2490">
            <v>3476917</v>
          </cell>
        </row>
        <row r="2491">
          <cell r="B2491">
            <v>4314338</v>
          </cell>
        </row>
        <row r="2492">
          <cell r="B2492">
            <v>3528976</v>
          </cell>
        </row>
        <row r="2493">
          <cell r="B2493">
            <v>2185379</v>
          </cell>
        </row>
        <row r="2494">
          <cell r="B2494">
            <v>4846647</v>
          </cell>
        </row>
        <row r="2495">
          <cell r="B2495">
            <v>2571260</v>
          </cell>
        </row>
        <row r="2496">
          <cell r="B2496">
            <v>3556462</v>
          </cell>
        </row>
        <row r="2497">
          <cell r="B2497">
            <v>5306408</v>
          </cell>
        </row>
        <row r="2498">
          <cell r="B2498">
            <v>5306820</v>
          </cell>
        </row>
        <row r="2499">
          <cell r="B2499">
            <v>4846652</v>
          </cell>
        </row>
        <row r="2500">
          <cell r="B2500">
            <v>2185388</v>
          </cell>
        </row>
        <row r="2501">
          <cell r="B2501">
            <v>2185389</v>
          </cell>
        </row>
        <row r="2502">
          <cell r="B2502">
            <v>4359744</v>
          </cell>
        </row>
        <row r="2503">
          <cell r="B2503">
            <v>3397001</v>
          </cell>
        </row>
        <row r="2504">
          <cell r="B2504">
            <v>2571269</v>
          </cell>
        </row>
        <row r="2505">
          <cell r="B2505">
            <v>4097924</v>
          </cell>
        </row>
        <row r="2506">
          <cell r="B2506">
            <v>2706375</v>
          </cell>
        </row>
        <row r="2507">
          <cell r="B2507">
            <v>5384892</v>
          </cell>
        </row>
        <row r="2508">
          <cell r="B2508">
            <v>5412572</v>
          </cell>
        </row>
        <row r="2509">
          <cell r="B2509">
            <v>4181088</v>
          </cell>
        </row>
        <row r="2510">
          <cell r="B2510">
            <v>2678841</v>
          </cell>
        </row>
        <row r="2511">
          <cell r="B2511">
            <v>2571279</v>
          </cell>
        </row>
        <row r="2512">
          <cell r="B2512">
            <v>3556475</v>
          </cell>
        </row>
        <row r="2513">
          <cell r="B2513">
            <v>5121782</v>
          </cell>
        </row>
        <row r="2514">
          <cell r="B2514">
            <v>3856500</v>
          </cell>
        </row>
        <row r="2515">
          <cell r="B2515">
            <v>4792749</v>
          </cell>
        </row>
        <row r="2516">
          <cell r="B2516">
            <v>2675327</v>
          </cell>
        </row>
        <row r="2517">
          <cell r="B2517">
            <v>2958350</v>
          </cell>
        </row>
        <row r="2518">
          <cell r="B2518">
            <v>2958351</v>
          </cell>
        </row>
        <row r="2519">
          <cell r="B2519">
            <v>2958352</v>
          </cell>
        </row>
        <row r="2520">
          <cell r="B2520">
            <v>2485572</v>
          </cell>
        </row>
        <row r="2521">
          <cell r="B2521">
            <v>2497809</v>
          </cell>
        </row>
        <row r="2522">
          <cell r="B2522">
            <v>4098646</v>
          </cell>
        </row>
        <row r="2523">
          <cell r="B2523">
            <v>4015145</v>
          </cell>
        </row>
        <row r="2524">
          <cell r="B2524">
            <v>4098263</v>
          </cell>
        </row>
        <row r="2525">
          <cell r="B2525">
            <v>2958349</v>
          </cell>
        </row>
        <row r="2526">
          <cell r="B2526">
            <v>2989591</v>
          </cell>
        </row>
        <row r="2527">
          <cell r="B2527">
            <v>3262694</v>
          </cell>
        </row>
        <row r="2528">
          <cell r="B2528">
            <v>2958359</v>
          </cell>
        </row>
        <row r="2529">
          <cell r="B2529">
            <v>2958360</v>
          </cell>
        </row>
        <row r="2530">
          <cell r="B2530">
            <v>2958361</v>
          </cell>
        </row>
        <row r="2531">
          <cell r="B2531">
            <v>2958362</v>
          </cell>
        </row>
        <row r="2532">
          <cell r="B2532">
            <v>3556812</v>
          </cell>
        </row>
        <row r="2533">
          <cell r="B2533">
            <v>3343559</v>
          </cell>
        </row>
        <row r="2534">
          <cell r="B2534">
            <v>2726569</v>
          </cell>
        </row>
        <row r="2535">
          <cell r="B2535">
            <v>2989596</v>
          </cell>
        </row>
        <row r="2536">
          <cell r="B2536">
            <v>3067316</v>
          </cell>
        </row>
        <row r="2537">
          <cell r="B2537">
            <v>2958368</v>
          </cell>
        </row>
        <row r="2538">
          <cell r="B2538">
            <v>2958369</v>
          </cell>
        </row>
        <row r="2539">
          <cell r="B2539">
            <v>2958370</v>
          </cell>
        </row>
        <row r="2540">
          <cell r="B2540">
            <v>2652306</v>
          </cell>
        </row>
        <row r="2541">
          <cell r="B2541">
            <v>2958371</v>
          </cell>
        </row>
        <row r="2542">
          <cell r="B2542">
            <v>2497833</v>
          </cell>
        </row>
        <row r="2543">
          <cell r="B2543">
            <v>2732920</v>
          </cell>
        </row>
        <row r="2544">
          <cell r="B2544">
            <v>3402990</v>
          </cell>
        </row>
        <row r="2545">
          <cell r="B2545">
            <v>3343564</v>
          </cell>
        </row>
        <row r="2546">
          <cell r="B2546">
            <v>2958377</v>
          </cell>
        </row>
        <row r="2547">
          <cell r="B2547">
            <v>2958378</v>
          </cell>
        </row>
        <row r="2548">
          <cell r="B2548">
            <v>2958379</v>
          </cell>
        </row>
        <row r="2549">
          <cell r="B2549">
            <v>2958380</v>
          </cell>
        </row>
        <row r="2550">
          <cell r="B2550">
            <v>4098268</v>
          </cell>
        </row>
        <row r="2551">
          <cell r="B2551">
            <v>2652319</v>
          </cell>
        </row>
        <row r="2552">
          <cell r="B2552">
            <v>4236358</v>
          </cell>
        </row>
        <row r="2553">
          <cell r="B2553">
            <v>2264628</v>
          </cell>
        </row>
        <row r="2554">
          <cell r="B2554">
            <v>2732891</v>
          </cell>
        </row>
        <row r="2555">
          <cell r="B2555">
            <v>2350884</v>
          </cell>
        </row>
        <row r="2556">
          <cell r="B2556">
            <v>3749450</v>
          </cell>
        </row>
        <row r="2557">
          <cell r="B2557">
            <v>2485613</v>
          </cell>
        </row>
        <row r="2558">
          <cell r="B2558">
            <v>2404445</v>
          </cell>
        </row>
        <row r="2559">
          <cell r="B2559">
            <v>2958386</v>
          </cell>
        </row>
        <row r="2560">
          <cell r="B2560">
            <v>2958387</v>
          </cell>
        </row>
        <row r="2561">
          <cell r="B2561">
            <v>2958388</v>
          </cell>
        </row>
        <row r="2562">
          <cell r="B2562">
            <v>2958389</v>
          </cell>
        </row>
        <row r="2563">
          <cell r="B2563">
            <v>2404450</v>
          </cell>
        </row>
        <row r="2564">
          <cell r="B2564">
            <v>3071053</v>
          </cell>
        </row>
        <row r="2565">
          <cell r="B2565">
            <v>3069287</v>
          </cell>
        </row>
        <row r="2566">
          <cell r="B2566">
            <v>2459835</v>
          </cell>
        </row>
        <row r="2567">
          <cell r="B2567">
            <v>3416877</v>
          </cell>
        </row>
        <row r="2568">
          <cell r="B2568">
            <v>2239367</v>
          </cell>
        </row>
        <row r="2569">
          <cell r="B2569">
            <v>3604478</v>
          </cell>
        </row>
        <row r="2570">
          <cell r="B2570">
            <v>2545553</v>
          </cell>
        </row>
        <row r="2571">
          <cell r="B2571">
            <v>2239372</v>
          </cell>
        </row>
        <row r="2572">
          <cell r="B2572">
            <v>3473372</v>
          </cell>
        </row>
        <row r="2573">
          <cell r="B2573">
            <v>3604483</v>
          </cell>
        </row>
        <row r="2574">
          <cell r="B2574">
            <v>4235660</v>
          </cell>
        </row>
        <row r="2575">
          <cell r="B2575">
            <v>3826023</v>
          </cell>
        </row>
        <row r="2576">
          <cell r="B2576">
            <v>3280599</v>
          </cell>
        </row>
        <row r="2577">
          <cell r="B2577">
            <v>3154034</v>
          </cell>
        </row>
        <row r="2578">
          <cell r="B2578">
            <v>2492833</v>
          </cell>
        </row>
        <row r="2579">
          <cell r="B2579">
            <v>3833963</v>
          </cell>
        </row>
        <row r="2580">
          <cell r="B2580">
            <v>2521607</v>
          </cell>
        </row>
        <row r="2581">
          <cell r="B2581">
            <v>2545584</v>
          </cell>
        </row>
        <row r="2582">
          <cell r="B2582">
            <v>3289262</v>
          </cell>
        </row>
        <row r="2583">
          <cell r="B2583">
            <v>3155046</v>
          </cell>
        </row>
        <row r="2584">
          <cell r="B2584">
            <v>3069267</v>
          </cell>
        </row>
        <row r="2585">
          <cell r="B2585">
            <v>3833968</v>
          </cell>
        </row>
        <row r="2586">
          <cell r="B2586">
            <v>3604492</v>
          </cell>
        </row>
        <row r="2587">
          <cell r="B2587">
            <v>2162025</v>
          </cell>
        </row>
        <row r="2588">
          <cell r="B2588">
            <v>2239398</v>
          </cell>
        </row>
        <row r="2589">
          <cell r="B2589">
            <v>2545558</v>
          </cell>
        </row>
        <row r="2590">
          <cell r="B2590">
            <v>3833279</v>
          </cell>
        </row>
        <row r="2591">
          <cell r="B2591">
            <v>3835704</v>
          </cell>
        </row>
        <row r="2592">
          <cell r="B2592">
            <v>4151146</v>
          </cell>
        </row>
        <row r="2593">
          <cell r="B2593">
            <v>2239403</v>
          </cell>
        </row>
        <row r="2594">
          <cell r="B2594">
            <v>3069277</v>
          </cell>
        </row>
        <row r="2595">
          <cell r="B2595">
            <v>2545563</v>
          </cell>
        </row>
        <row r="2596">
          <cell r="B2596">
            <v>4235669</v>
          </cell>
        </row>
        <row r="2597">
          <cell r="B2597">
            <v>2239408</v>
          </cell>
        </row>
        <row r="2598">
          <cell r="B2598">
            <v>3833978</v>
          </cell>
        </row>
        <row r="2599">
          <cell r="B2599">
            <v>3590441</v>
          </cell>
        </row>
        <row r="2600">
          <cell r="B2600">
            <v>2185409</v>
          </cell>
        </row>
        <row r="2601">
          <cell r="B2601">
            <v>2325157</v>
          </cell>
        </row>
        <row r="2602">
          <cell r="B2602">
            <v>3525740</v>
          </cell>
        </row>
        <row r="2603">
          <cell r="B2603">
            <v>4394324</v>
          </cell>
        </row>
        <row r="2604">
          <cell r="B2604">
            <v>4429064</v>
          </cell>
        </row>
        <row r="2605">
          <cell r="B2605">
            <v>2185414</v>
          </cell>
        </row>
        <row r="2606">
          <cell r="B2606">
            <v>4527184</v>
          </cell>
        </row>
        <row r="2607">
          <cell r="B2607">
            <v>4659466</v>
          </cell>
        </row>
        <row r="2608">
          <cell r="B2608">
            <v>2571290</v>
          </cell>
        </row>
        <row r="2609">
          <cell r="B2609">
            <v>4069768</v>
          </cell>
        </row>
        <row r="2610">
          <cell r="B2610">
            <v>3050444</v>
          </cell>
        </row>
        <row r="2611">
          <cell r="B2611">
            <v>2790576</v>
          </cell>
        </row>
        <row r="2612">
          <cell r="B2612">
            <v>3397689</v>
          </cell>
        </row>
        <row r="2613">
          <cell r="B2613">
            <v>2732103</v>
          </cell>
        </row>
        <row r="2614">
          <cell r="B2614">
            <v>4235284</v>
          </cell>
        </row>
        <row r="2615">
          <cell r="B2615">
            <v>4686053</v>
          </cell>
        </row>
        <row r="2616">
          <cell r="B2616">
            <v>4819121</v>
          </cell>
        </row>
        <row r="2617">
          <cell r="B2617">
            <v>3476193</v>
          </cell>
        </row>
        <row r="2618">
          <cell r="B2618">
            <v>2487003</v>
          </cell>
        </row>
        <row r="2619">
          <cell r="B2619">
            <v>3286522</v>
          </cell>
        </row>
        <row r="2620">
          <cell r="B2620">
            <v>3397694</v>
          </cell>
        </row>
        <row r="2621">
          <cell r="B2621">
            <v>3721995</v>
          </cell>
        </row>
        <row r="2622">
          <cell r="B2622">
            <v>4843758</v>
          </cell>
        </row>
        <row r="2623">
          <cell r="B2623">
            <v>4069773</v>
          </cell>
        </row>
        <row r="2624">
          <cell r="B2624">
            <v>4527189</v>
          </cell>
        </row>
        <row r="2625">
          <cell r="B2625">
            <v>2357241</v>
          </cell>
        </row>
        <row r="2626">
          <cell r="B2626">
            <v>2706380</v>
          </cell>
        </row>
        <row r="2627">
          <cell r="B2627">
            <v>2571309</v>
          </cell>
        </row>
        <row r="2628">
          <cell r="B2628">
            <v>4819126</v>
          </cell>
        </row>
        <row r="2629">
          <cell r="B2629">
            <v>3289964</v>
          </cell>
        </row>
        <row r="2630">
          <cell r="B2630">
            <v>4527194</v>
          </cell>
        </row>
        <row r="2631">
          <cell r="B2631">
            <v>3479552</v>
          </cell>
        </row>
        <row r="2632">
          <cell r="B2632">
            <v>2987983</v>
          </cell>
        </row>
        <row r="2633">
          <cell r="B2633">
            <v>4846978</v>
          </cell>
        </row>
        <row r="2634">
          <cell r="B2634">
            <v>2524767</v>
          </cell>
        </row>
        <row r="2635">
          <cell r="B2635">
            <v>2732080</v>
          </cell>
        </row>
        <row r="2636">
          <cell r="B2636">
            <v>4527199</v>
          </cell>
        </row>
        <row r="2637">
          <cell r="B2637">
            <v>4819131</v>
          </cell>
        </row>
        <row r="2638">
          <cell r="B2638">
            <v>2267029</v>
          </cell>
        </row>
        <row r="2639">
          <cell r="B2639">
            <v>3556516</v>
          </cell>
        </row>
        <row r="2640">
          <cell r="B2640">
            <v>4846983</v>
          </cell>
        </row>
        <row r="2641">
          <cell r="B2641">
            <v>2401225</v>
          </cell>
        </row>
        <row r="2642">
          <cell r="B2642">
            <v>4527204</v>
          </cell>
        </row>
        <row r="2643">
          <cell r="B2643">
            <v>3880593</v>
          </cell>
        </row>
        <row r="2644">
          <cell r="B2644">
            <v>3556525</v>
          </cell>
        </row>
        <row r="2645">
          <cell r="B2645">
            <v>2264162</v>
          </cell>
        </row>
        <row r="2646">
          <cell r="B2646">
            <v>3202867</v>
          </cell>
        </row>
        <row r="2647">
          <cell r="B2647">
            <v>3067330</v>
          </cell>
        </row>
        <row r="2648">
          <cell r="B2648">
            <v>2709331</v>
          </cell>
        </row>
        <row r="2649">
          <cell r="B2649">
            <v>2524342</v>
          </cell>
        </row>
        <row r="2650">
          <cell r="B2650">
            <v>2958395</v>
          </cell>
        </row>
        <row r="2651">
          <cell r="B2651">
            <v>2958396</v>
          </cell>
        </row>
        <row r="2652">
          <cell r="B2652">
            <v>2958397</v>
          </cell>
        </row>
        <row r="2653">
          <cell r="B2653">
            <v>2407926</v>
          </cell>
        </row>
        <row r="2654">
          <cell r="B2654">
            <v>2958398</v>
          </cell>
        </row>
        <row r="2655">
          <cell r="B2655">
            <v>4015158</v>
          </cell>
        </row>
        <row r="2656">
          <cell r="B2656">
            <v>4042308</v>
          </cell>
        </row>
        <row r="2657">
          <cell r="B2657">
            <v>2459447</v>
          </cell>
        </row>
        <row r="2658">
          <cell r="B2658">
            <v>3213462</v>
          </cell>
        </row>
        <row r="2659">
          <cell r="B2659">
            <v>2652338</v>
          </cell>
        </row>
        <row r="2660">
          <cell r="B2660">
            <v>3262713</v>
          </cell>
        </row>
        <row r="2661">
          <cell r="B2661">
            <v>2958404</v>
          </cell>
        </row>
        <row r="2662">
          <cell r="B2662">
            <v>2705656</v>
          </cell>
        </row>
        <row r="2663">
          <cell r="B2663">
            <v>2958405</v>
          </cell>
        </row>
        <row r="2664">
          <cell r="B2664">
            <v>2958406</v>
          </cell>
        </row>
        <row r="2665">
          <cell r="B2665">
            <v>2958407</v>
          </cell>
        </row>
        <row r="2666">
          <cell r="B2666">
            <v>2423140</v>
          </cell>
        </row>
        <row r="2667">
          <cell r="B2667">
            <v>3095969</v>
          </cell>
        </row>
        <row r="2668">
          <cell r="B2668">
            <v>3477259</v>
          </cell>
        </row>
        <row r="2669">
          <cell r="B2669">
            <v>2485623</v>
          </cell>
        </row>
        <row r="2670">
          <cell r="B2670">
            <v>4125603</v>
          </cell>
        </row>
        <row r="2671">
          <cell r="B2671">
            <v>3262718</v>
          </cell>
        </row>
        <row r="2672">
          <cell r="B2672">
            <v>2544472</v>
          </cell>
        </row>
        <row r="2673">
          <cell r="B2673">
            <v>3477264</v>
          </cell>
        </row>
        <row r="2674">
          <cell r="B2674">
            <v>2329778</v>
          </cell>
        </row>
        <row r="2675">
          <cell r="B2675">
            <v>2264197</v>
          </cell>
        </row>
        <row r="2676">
          <cell r="B2676">
            <v>3149338</v>
          </cell>
        </row>
        <row r="2677">
          <cell r="B2677">
            <v>4153566</v>
          </cell>
        </row>
        <row r="2678">
          <cell r="B2678">
            <v>2376374</v>
          </cell>
        </row>
        <row r="2679">
          <cell r="B2679">
            <v>4015168</v>
          </cell>
        </row>
        <row r="2680">
          <cell r="B2680">
            <v>2988787</v>
          </cell>
        </row>
        <row r="2681">
          <cell r="B2681">
            <v>3452505</v>
          </cell>
        </row>
        <row r="2682">
          <cell r="B2682">
            <v>2705675</v>
          </cell>
        </row>
        <row r="2683">
          <cell r="B2683">
            <v>3449345</v>
          </cell>
        </row>
        <row r="2684">
          <cell r="B2684">
            <v>3262727</v>
          </cell>
        </row>
        <row r="2685">
          <cell r="B2685">
            <v>3343589</v>
          </cell>
        </row>
        <row r="2686">
          <cell r="B2686">
            <v>3806400</v>
          </cell>
        </row>
        <row r="2687">
          <cell r="B2687">
            <v>2376384</v>
          </cell>
        </row>
        <row r="2688">
          <cell r="B2688">
            <v>3696404</v>
          </cell>
        </row>
        <row r="2689">
          <cell r="B2689">
            <v>2988796</v>
          </cell>
        </row>
        <row r="2690">
          <cell r="B2690">
            <v>2324806</v>
          </cell>
        </row>
        <row r="2691">
          <cell r="B2691">
            <v>2376389</v>
          </cell>
        </row>
        <row r="2692">
          <cell r="B2692">
            <v>3343594</v>
          </cell>
        </row>
        <row r="2693">
          <cell r="B2693">
            <v>3930491</v>
          </cell>
        </row>
        <row r="2694">
          <cell r="B2694">
            <v>3192223</v>
          </cell>
        </row>
        <row r="2695">
          <cell r="B2695">
            <v>3834316</v>
          </cell>
        </row>
        <row r="2696">
          <cell r="B2696">
            <v>2327024</v>
          </cell>
        </row>
        <row r="2697">
          <cell r="B2697">
            <v>2327025</v>
          </cell>
        </row>
        <row r="2698">
          <cell r="B2698">
            <v>3495758</v>
          </cell>
        </row>
        <row r="2699">
          <cell r="B2699">
            <v>3988034</v>
          </cell>
        </row>
        <row r="2700">
          <cell r="B2700">
            <v>3192228</v>
          </cell>
        </row>
        <row r="2701">
          <cell r="B2701">
            <v>3208386</v>
          </cell>
        </row>
        <row r="2702">
          <cell r="B2702">
            <v>3576650</v>
          </cell>
        </row>
        <row r="2703">
          <cell r="B2703">
            <v>2239418</v>
          </cell>
        </row>
        <row r="2704">
          <cell r="B2704">
            <v>3502187</v>
          </cell>
        </row>
        <row r="2705">
          <cell r="B2705">
            <v>2162058</v>
          </cell>
        </row>
        <row r="2706">
          <cell r="B2706">
            <v>2653402</v>
          </cell>
        </row>
        <row r="2707">
          <cell r="B2707">
            <v>4181895</v>
          </cell>
        </row>
        <row r="2708">
          <cell r="B2708">
            <v>3604522</v>
          </cell>
        </row>
        <row r="2709">
          <cell r="B2709">
            <v>3192237</v>
          </cell>
        </row>
        <row r="2710">
          <cell r="B2710">
            <v>3987665</v>
          </cell>
        </row>
        <row r="2711">
          <cell r="B2711">
            <v>3013491</v>
          </cell>
        </row>
        <row r="2712">
          <cell r="B2712">
            <v>3960583</v>
          </cell>
        </row>
        <row r="2713">
          <cell r="B2713">
            <v>3203695</v>
          </cell>
        </row>
        <row r="2714">
          <cell r="B2714">
            <v>3192242</v>
          </cell>
        </row>
        <row r="2715">
          <cell r="B2715">
            <v>3604527</v>
          </cell>
        </row>
        <row r="2716">
          <cell r="B2716">
            <v>3192247</v>
          </cell>
        </row>
        <row r="2717">
          <cell r="B2717">
            <v>2239427</v>
          </cell>
        </row>
        <row r="2718">
          <cell r="B2718">
            <v>3142619</v>
          </cell>
        </row>
        <row r="2719">
          <cell r="B2719">
            <v>2962339</v>
          </cell>
        </row>
        <row r="2720">
          <cell r="B2720">
            <v>3833995</v>
          </cell>
        </row>
        <row r="2721">
          <cell r="B2721">
            <v>3834329</v>
          </cell>
        </row>
        <row r="2722">
          <cell r="B2722">
            <v>3988043</v>
          </cell>
        </row>
        <row r="2723">
          <cell r="B2723">
            <v>3502177</v>
          </cell>
        </row>
        <row r="2724">
          <cell r="B2724">
            <v>3192252</v>
          </cell>
        </row>
        <row r="2725">
          <cell r="B2725">
            <v>2679882</v>
          </cell>
        </row>
        <row r="2726">
          <cell r="B2726">
            <v>3192257</v>
          </cell>
        </row>
        <row r="2727">
          <cell r="B2727">
            <v>3960592</v>
          </cell>
        </row>
        <row r="2728">
          <cell r="B2728">
            <v>3988048</v>
          </cell>
        </row>
        <row r="2729">
          <cell r="B2729">
            <v>3192262</v>
          </cell>
        </row>
        <row r="2730">
          <cell r="B2730">
            <v>3502202</v>
          </cell>
        </row>
        <row r="2731">
          <cell r="B2731">
            <v>3343208</v>
          </cell>
        </row>
        <row r="2732">
          <cell r="B2732">
            <v>2239432</v>
          </cell>
        </row>
        <row r="2733">
          <cell r="B2733">
            <v>2732122</v>
          </cell>
        </row>
        <row r="2734">
          <cell r="B2734">
            <v>3555702</v>
          </cell>
        </row>
        <row r="2735">
          <cell r="B2735">
            <v>4235307</v>
          </cell>
        </row>
        <row r="2736">
          <cell r="B2736">
            <v>2757940</v>
          </cell>
        </row>
        <row r="2737">
          <cell r="B2737">
            <v>3632492</v>
          </cell>
        </row>
        <row r="2738">
          <cell r="B2738">
            <v>2757945</v>
          </cell>
        </row>
        <row r="2739">
          <cell r="B2739">
            <v>2213394</v>
          </cell>
        </row>
        <row r="2740">
          <cell r="B2740">
            <v>3880603</v>
          </cell>
        </row>
        <row r="2741">
          <cell r="B2741">
            <v>3721229</v>
          </cell>
        </row>
        <row r="2742">
          <cell r="B2742">
            <v>2785273</v>
          </cell>
        </row>
        <row r="2743">
          <cell r="B2743">
            <v>3962645</v>
          </cell>
        </row>
        <row r="2744">
          <cell r="B2744">
            <v>2546924</v>
          </cell>
        </row>
        <row r="2745">
          <cell r="B2745">
            <v>3315229</v>
          </cell>
        </row>
        <row r="2746">
          <cell r="B2746">
            <v>3285347</v>
          </cell>
        </row>
        <row r="2747">
          <cell r="B2747">
            <v>4235321</v>
          </cell>
        </row>
        <row r="2748">
          <cell r="B2748">
            <v>3423491</v>
          </cell>
        </row>
        <row r="2749">
          <cell r="B2749">
            <v>2705247</v>
          </cell>
        </row>
        <row r="2750">
          <cell r="B2750">
            <v>3397350</v>
          </cell>
        </row>
        <row r="2751">
          <cell r="B2751">
            <v>3315239</v>
          </cell>
        </row>
        <row r="2752">
          <cell r="B2752">
            <v>3959785</v>
          </cell>
        </row>
        <row r="2753">
          <cell r="B2753">
            <v>3555735</v>
          </cell>
        </row>
        <row r="2754">
          <cell r="B2754">
            <v>3388924</v>
          </cell>
        </row>
        <row r="2755">
          <cell r="B2755">
            <v>3198916</v>
          </cell>
        </row>
        <row r="2756">
          <cell r="B2756">
            <v>2770821</v>
          </cell>
        </row>
        <row r="2757">
          <cell r="B2757">
            <v>3959790</v>
          </cell>
        </row>
        <row r="2758">
          <cell r="B2758">
            <v>3442947</v>
          </cell>
        </row>
        <row r="2759">
          <cell r="B2759">
            <v>2770826</v>
          </cell>
        </row>
        <row r="2760">
          <cell r="B2760">
            <v>4097098</v>
          </cell>
        </row>
        <row r="2761">
          <cell r="B2761">
            <v>2525783</v>
          </cell>
        </row>
        <row r="2762">
          <cell r="B2762">
            <v>3803194</v>
          </cell>
        </row>
        <row r="2763">
          <cell r="B2763">
            <v>3583409</v>
          </cell>
        </row>
        <row r="2764">
          <cell r="B2764">
            <v>3556854</v>
          </cell>
        </row>
        <row r="2765">
          <cell r="B2765">
            <v>4070088</v>
          </cell>
        </row>
        <row r="2766">
          <cell r="B2766">
            <v>2525788</v>
          </cell>
        </row>
        <row r="2767">
          <cell r="B2767">
            <v>3369101</v>
          </cell>
        </row>
        <row r="2768">
          <cell r="B2768">
            <v>3806405</v>
          </cell>
        </row>
        <row r="2769">
          <cell r="B2769">
            <v>2988806</v>
          </cell>
        </row>
        <row r="2770">
          <cell r="B2770">
            <v>2525793</v>
          </cell>
        </row>
        <row r="2771">
          <cell r="B2771">
            <v>3778831</v>
          </cell>
        </row>
        <row r="2772">
          <cell r="B2772">
            <v>2373616</v>
          </cell>
        </row>
        <row r="2773">
          <cell r="B2773">
            <v>3556859</v>
          </cell>
        </row>
        <row r="2774">
          <cell r="B2774">
            <v>3342828</v>
          </cell>
        </row>
        <row r="2775">
          <cell r="B2775">
            <v>2376408</v>
          </cell>
        </row>
        <row r="2776">
          <cell r="B2776">
            <v>3420876</v>
          </cell>
        </row>
        <row r="2777">
          <cell r="B2777">
            <v>3778836</v>
          </cell>
        </row>
        <row r="2778">
          <cell r="B2778">
            <v>2376413</v>
          </cell>
        </row>
        <row r="2779">
          <cell r="B2779">
            <v>3419641</v>
          </cell>
        </row>
        <row r="2780">
          <cell r="B2780">
            <v>2452882</v>
          </cell>
        </row>
        <row r="2781">
          <cell r="B2781">
            <v>2323690</v>
          </cell>
        </row>
        <row r="2782">
          <cell r="B2782">
            <v>3041873</v>
          </cell>
        </row>
        <row r="2783">
          <cell r="B2783">
            <v>3367115</v>
          </cell>
        </row>
        <row r="2784">
          <cell r="B2784">
            <v>3583422</v>
          </cell>
        </row>
        <row r="2785">
          <cell r="B2785">
            <v>2538670</v>
          </cell>
        </row>
        <row r="2786">
          <cell r="B2786">
            <v>3343617</v>
          </cell>
        </row>
        <row r="2787">
          <cell r="B2787">
            <v>3692332</v>
          </cell>
        </row>
        <row r="2788">
          <cell r="B2788">
            <v>2525814</v>
          </cell>
        </row>
        <row r="2789">
          <cell r="B2789">
            <v>2313043</v>
          </cell>
        </row>
        <row r="2790">
          <cell r="B2790">
            <v>2671744</v>
          </cell>
        </row>
        <row r="2791">
          <cell r="B2791">
            <v>3691461</v>
          </cell>
        </row>
        <row r="2792">
          <cell r="B2792">
            <v>3141802</v>
          </cell>
        </row>
        <row r="2793">
          <cell r="B2793">
            <v>3041883</v>
          </cell>
        </row>
        <row r="2794">
          <cell r="B2794">
            <v>3655175</v>
          </cell>
        </row>
        <row r="2795">
          <cell r="B2795">
            <v>3988434</v>
          </cell>
        </row>
        <row r="2796">
          <cell r="B2796">
            <v>2525823</v>
          </cell>
        </row>
        <row r="2797">
          <cell r="B2797">
            <v>4098296</v>
          </cell>
        </row>
        <row r="2798">
          <cell r="B2798">
            <v>3778845</v>
          </cell>
        </row>
        <row r="2799">
          <cell r="B2799">
            <v>2211306</v>
          </cell>
        </row>
        <row r="2800">
          <cell r="B2800">
            <v>2525778</v>
          </cell>
        </row>
        <row r="2801">
          <cell r="B2801">
            <v>3806421</v>
          </cell>
        </row>
        <row r="2802">
          <cell r="B2802">
            <v>3778469</v>
          </cell>
        </row>
        <row r="2803">
          <cell r="B2803">
            <v>3529326</v>
          </cell>
        </row>
        <row r="2804">
          <cell r="B2804">
            <v>2157981</v>
          </cell>
        </row>
        <row r="2805">
          <cell r="B2805">
            <v>2325508</v>
          </cell>
        </row>
        <row r="2806">
          <cell r="B2806">
            <v>4181909</v>
          </cell>
        </row>
        <row r="2807">
          <cell r="B2807">
            <v>3192267</v>
          </cell>
        </row>
        <row r="2808">
          <cell r="B2808">
            <v>2211991</v>
          </cell>
        </row>
        <row r="2809">
          <cell r="B2809">
            <v>3987680</v>
          </cell>
        </row>
        <row r="2810">
          <cell r="B2810">
            <v>2323225</v>
          </cell>
        </row>
        <row r="2811">
          <cell r="B2811">
            <v>3343213</v>
          </cell>
        </row>
        <row r="2812">
          <cell r="B2812">
            <v>3450023</v>
          </cell>
        </row>
        <row r="2813">
          <cell r="B2813">
            <v>3192272</v>
          </cell>
        </row>
        <row r="2814">
          <cell r="B2814">
            <v>3192273</v>
          </cell>
        </row>
        <row r="2815">
          <cell r="B2815">
            <v>3834014</v>
          </cell>
        </row>
        <row r="2816">
          <cell r="B2816">
            <v>3557519</v>
          </cell>
        </row>
        <row r="2817">
          <cell r="B2817">
            <v>3208424</v>
          </cell>
        </row>
        <row r="2818">
          <cell r="B2818">
            <v>3192278</v>
          </cell>
        </row>
        <row r="2819">
          <cell r="B2819">
            <v>3207679</v>
          </cell>
        </row>
        <row r="2820">
          <cell r="B2820">
            <v>2328036</v>
          </cell>
        </row>
        <row r="2821">
          <cell r="B2821">
            <v>3343218</v>
          </cell>
        </row>
        <row r="2822">
          <cell r="B2822">
            <v>4043052</v>
          </cell>
        </row>
        <row r="2823">
          <cell r="B2823">
            <v>2291953</v>
          </cell>
        </row>
        <row r="2824">
          <cell r="B2824">
            <v>3192283</v>
          </cell>
        </row>
        <row r="2825">
          <cell r="B2825">
            <v>2498210</v>
          </cell>
        </row>
        <row r="2826">
          <cell r="B2826">
            <v>2618989</v>
          </cell>
        </row>
        <row r="2827">
          <cell r="B2827">
            <v>3207684</v>
          </cell>
        </row>
        <row r="2828">
          <cell r="B2828">
            <v>3208429</v>
          </cell>
        </row>
        <row r="2829">
          <cell r="B2829">
            <v>2648611</v>
          </cell>
        </row>
        <row r="2830">
          <cell r="B2830">
            <v>3192288</v>
          </cell>
        </row>
        <row r="2831">
          <cell r="B2831">
            <v>4043057</v>
          </cell>
        </row>
        <row r="2832">
          <cell r="B2832">
            <v>3207650</v>
          </cell>
        </row>
        <row r="2833">
          <cell r="B2833">
            <v>4181919</v>
          </cell>
        </row>
        <row r="2834">
          <cell r="B2834">
            <v>3987693</v>
          </cell>
        </row>
        <row r="2835">
          <cell r="B2835">
            <v>3192297</v>
          </cell>
        </row>
        <row r="2836">
          <cell r="B2836">
            <v>4043062</v>
          </cell>
        </row>
        <row r="2837">
          <cell r="B2837">
            <v>4234518</v>
          </cell>
        </row>
        <row r="2838">
          <cell r="B2838">
            <v>3450041</v>
          </cell>
        </row>
        <row r="2839">
          <cell r="B2839">
            <v>3192302</v>
          </cell>
        </row>
        <row r="2840">
          <cell r="B2840">
            <v>3207660</v>
          </cell>
        </row>
        <row r="2841">
          <cell r="B2841">
            <v>3834358</v>
          </cell>
        </row>
        <row r="2842">
          <cell r="B2842">
            <v>3234547</v>
          </cell>
        </row>
        <row r="2843">
          <cell r="B2843">
            <v>3834359</v>
          </cell>
        </row>
        <row r="2844">
          <cell r="B2844">
            <v>3192307</v>
          </cell>
        </row>
        <row r="2845">
          <cell r="B2845">
            <v>3208446</v>
          </cell>
        </row>
        <row r="2846">
          <cell r="B2846">
            <v>3988069</v>
          </cell>
        </row>
        <row r="2847">
          <cell r="B2847">
            <v>4208073</v>
          </cell>
        </row>
        <row r="2848">
          <cell r="B2848">
            <v>4043067</v>
          </cell>
        </row>
        <row r="2849">
          <cell r="B2849">
            <v>3579418</v>
          </cell>
        </row>
        <row r="2850">
          <cell r="B2850">
            <v>3423533</v>
          </cell>
        </row>
        <row r="2851">
          <cell r="B2851">
            <v>3606223</v>
          </cell>
        </row>
        <row r="2852">
          <cell r="B2852">
            <v>3476521</v>
          </cell>
        </row>
        <row r="2853">
          <cell r="B2853">
            <v>4153930</v>
          </cell>
        </row>
        <row r="2854">
          <cell r="B2854">
            <v>3063239</v>
          </cell>
        </row>
        <row r="2855">
          <cell r="B2855">
            <v>3423538</v>
          </cell>
        </row>
        <row r="2856">
          <cell r="B2856">
            <v>3880637</v>
          </cell>
        </row>
        <row r="2857">
          <cell r="B2857">
            <v>2206195</v>
          </cell>
        </row>
        <row r="2858">
          <cell r="B2858">
            <v>2522813</v>
          </cell>
        </row>
        <row r="2859">
          <cell r="B2859">
            <v>3476526</v>
          </cell>
        </row>
        <row r="2860">
          <cell r="B2860">
            <v>2431365</v>
          </cell>
        </row>
        <row r="2861">
          <cell r="B2861">
            <v>2644580</v>
          </cell>
        </row>
        <row r="2862">
          <cell r="B2862">
            <v>3880642</v>
          </cell>
        </row>
        <row r="2863">
          <cell r="B2863">
            <v>4072958</v>
          </cell>
        </row>
        <row r="2864">
          <cell r="B2864">
            <v>4153935</v>
          </cell>
        </row>
        <row r="2865">
          <cell r="B2865">
            <v>3626863</v>
          </cell>
        </row>
        <row r="2866">
          <cell r="B2866">
            <v>3959834</v>
          </cell>
        </row>
        <row r="2867">
          <cell r="B2867">
            <v>4153940</v>
          </cell>
        </row>
        <row r="2868">
          <cell r="B2868">
            <v>3626868</v>
          </cell>
        </row>
        <row r="2869">
          <cell r="B2869">
            <v>3555765</v>
          </cell>
        </row>
        <row r="2870">
          <cell r="B2870">
            <v>3150822</v>
          </cell>
        </row>
        <row r="2871">
          <cell r="B2871">
            <v>3234885</v>
          </cell>
        </row>
        <row r="2872">
          <cell r="B2872">
            <v>3709337</v>
          </cell>
        </row>
        <row r="2873">
          <cell r="B2873">
            <v>3423559</v>
          </cell>
        </row>
        <row r="2874">
          <cell r="B2874">
            <v>2574995</v>
          </cell>
        </row>
        <row r="2875">
          <cell r="B2875">
            <v>3234890</v>
          </cell>
        </row>
        <row r="2876">
          <cell r="B2876">
            <v>3183603</v>
          </cell>
        </row>
        <row r="2877">
          <cell r="B2877">
            <v>4153945</v>
          </cell>
        </row>
        <row r="2878">
          <cell r="B2878">
            <v>4097551</v>
          </cell>
        </row>
        <row r="2879">
          <cell r="B2879">
            <v>3502586</v>
          </cell>
        </row>
        <row r="2880">
          <cell r="B2880">
            <v>2989232</v>
          </cell>
        </row>
        <row r="2881">
          <cell r="B2881">
            <v>2456568</v>
          </cell>
        </row>
        <row r="2882">
          <cell r="B2882">
            <v>3720049</v>
          </cell>
        </row>
        <row r="2883">
          <cell r="B2883">
            <v>4098301</v>
          </cell>
        </row>
        <row r="2884">
          <cell r="B2884">
            <v>2525828</v>
          </cell>
        </row>
        <row r="2885">
          <cell r="B2885">
            <v>2572648</v>
          </cell>
        </row>
        <row r="2886">
          <cell r="B2886">
            <v>3529331</v>
          </cell>
        </row>
        <row r="2887">
          <cell r="B2887">
            <v>2378492</v>
          </cell>
        </row>
        <row r="2888">
          <cell r="B2888">
            <v>3888054</v>
          </cell>
        </row>
        <row r="2889">
          <cell r="B2889">
            <v>3749499</v>
          </cell>
        </row>
        <row r="2890">
          <cell r="B2890">
            <v>2823812</v>
          </cell>
        </row>
        <row r="2891">
          <cell r="B2891">
            <v>3888055</v>
          </cell>
        </row>
        <row r="2892">
          <cell r="B2892">
            <v>2756702</v>
          </cell>
        </row>
        <row r="2893">
          <cell r="B2893">
            <v>3019435</v>
          </cell>
        </row>
        <row r="2894">
          <cell r="B2894">
            <v>3715219</v>
          </cell>
        </row>
        <row r="2895">
          <cell r="B2895">
            <v>3072390</v>
          </cell>
        </row>
        <row r="2896">
          <cell r="B2896">
            <v>3264406</v>
          </cell>
        </row>
        <row r="2897">
          <cell r="B2897">
            <v>2624888</v>
          </cell>
        </row>
        <row r="2898">
          <cell r="B2898">
            <v>2988854</v>
          </cell>
        </row>
        <row r="2899">
          <cell r="B2899">
            <v>3451806</v>
          </cell>
        </row>
        <row r="2900">
          <cell r="B2900">
            <v>4125632</v>
          </cell>
        </row>
        <row r="2901">
          <cell r="B2901">
            <v>3529341</v>
          </cell>
        </row>
        <row r="2902">
          <cell r="B2902">
            <v>3678285</v>
          </cell>
        </row>
        <row r="2903">
          <cell r="B2903">
            <v>3720061</v>
          </cell>
        </row>
        <row r="2904">
          <cell r="B2904">
            <v>2792212</v>
          </cell>
        </row>
        <row r="2905">
          <cell r="B2905">
            <v>4098310</v>
          </cell>
        </row>
        <row r="2906">
          <cell r="B2906">
            <v>2624901</v>
          </cell>
        </row>
        <row r="2907">
          <cell r="B2907">
            <v>3342858</v>
          </cell>
        </row>
        <row r="2908">
          <cell r="B2908">
            <v>3778866</v>
          </cell>
        </row>
        <row r="2909">
          <cell r="B2909">
            <v>2759277</v>
          </cell>
        </row>
        <row r="2910">
          <cell r="B2910">
            <v>3231280</v>
          </cell>
        </row>
        <row r="2911">
          <cell r="B2911">
            <v>3828489</v>
          </cell>
        </row>
        <row r="2912">
          <cell r="B2912">
            <v>3096694</v>
          </cell>
        </row>
        <row r="2913">
          <cell r="B2913">
            <v>4098315</v>
          </cell>
        </row>
        <row r="2914">
          <cell r="B2914">
            <v>3778491</v>
          </cell>
        </row>
        <row r="2915">
          <cell r="B2915">
            <v>3231285</v>
          </cell>
        </row>
        <row r="2916">
          <cell r="B2916">
            <v>4015196</v>
          </cell>
        </row>
        <row r="2917">
          <cell r="B2917">
            <v>4161868</v>
          </cell>
        </row>
        <row r="2918">
          <cell r="B2918">
            <v>3151599</v>
          </cell>
        </row>
        <row r="2919">
          <cell r="B2919">
            <v>3399066</v>
          </cell>
        </row>
        <row r="2920">
          <cell r="B2920">
            <v>2624868</v>
          </cell>
        </row>
        <row r="2921">
          <cell r="B2921">
            <v>4070122</v>
          </cell>
        </row>
        <row r="2922">
          <cell r="B2922">
            <v>2792234</v>
          </cell>
        </row>
        <row r="2923">
          <cell r="B2923">
            <v>3778875</v>
          </cell>
        </row>
        <row r="2924">
          <cell r="B2924">
            <v>4124788</v>
          </cell>
        </row>
        <row r="2925">
          <cell r="B2925">
            <v>2482930</v>
          </cell>
        </row>
        <row r="2926">
          <cell r="B2926">
            <v>4125163</v>
          </cell>
        </row>
        <row r="2927">
          <cell r="B2927">
            <v>2212046</v>
          </cell>
        </row>
        <row r="2928">
          <cell r="B2928">
            <v>2493556</v>
          </cell>
        </row>
        <row r="2929">
          <cell r="B2929">
            <v>4043072</v>
          </cell>
        </row>
        <row r="2930">
          <cell r="B2930">
            <v>3988078</v>
          </cell>
        </row>
        <row r="2931">
          <cell r="B2931">
            <v>3906344</v>
          </cell>
        </row>
        <row r="2932">
          <cell r="B2932">
            <v>4181479</v>
          </cell>
        </row>
        <row r="2933">
          <cell r="B2933">
            <v>2212055</v>
          </cell>
        </row>
        <row r="2934">
          <cell r="B2934">
            <v>4208078</v>
          </cell>
        </row>
        <row r="2935">
          <cell r="B2935">
            <v>3631085</v>
          </cell>
        </row>
        <row r="2936">
          <cell r="B2936">
            <v>3450063</v>
          </cell>
        </row>
        <row r="2937">
          <cell r="B2937">
            <v>3631090</v>
          </cell>
        </row>
        <row r="2938">
          <cell r="B2938">
            <v>3070027</v>
          </cell>
        </row>
        <row r="2939">
          <cell r="B2939">
            <v>2493576</v>
          </cell>
        </row>
        <row r="2940">
          <cell r="B2940">
            <v>4044165</v>
          </cell>
        </row>
        <row r="2941">
          <cell r="B2941">
            <v>4043089</v>
          </cell>
        </row>
        <row r="2942">
          <cell r="B2942">
            <v>3693170</v>
          </cell>
        </row>
        <row r="2943">
          <cell r="B2943">
            <v>4100411</v>
          </cell>
        </row>
        <row r="2944">
          <cell r="B2944">
            <v>3982873</v>
          </cell>
        </row>
        <row r="2945">
          <cell r="B2945">
            <v>2325573</v>
          </cell>
        </row>
        <row r="2946">
          <cell r="B2946">
            <v>3558220</v>
          </cell>
        </row>
        <row r="2947">
          <cell r="B2947">
            <v>3693180</v>
          </cell>
        </row>
        <row r="2948">
          <cell r="B2948">
            <v>3070045</v>
          </cell>
        </row>
        <row r="2949">
          <cell r="B2949">
            <v>4043098</v>
          </cell>
        </row>
        <row r="2950">
          <cell r="B2950">
            <v>3988106</v>
          </cell>
        </row>
        <row r="2951">
          <cell r="B2951">
            <v>4043103</v>
          </cell>
        </row>
        <row r="2952">
          <cell r="B2952">
            <v>2328103</v>
          </cell>
        </row>
        <row r="2953">
          <cell r="B2953">
            <v>2705971</v>
          </cell>
        </row>
        <row r="2954">
          <cell r="B2954">
            <v>3396544</v>
          </cell>
        </row>
        <row r="2955">
          <cell r="B2955">
            <v>4234862</v>
          </cell>
        </row>
        <row r="2956">
          <cell r="B2956">
            <v>2404774</v>
          </cell>
        </row>
        <row r="2957">
          <cell r="B2957">
            <v>2705976</v>
          </cell>
        </row>
        <row r="2958">
          <cell r="B2958">
            <v>3263011</v>
          </cell>
        </row>
        <row r="2959">
          <cell r="B2959">
            <v>3555784</v>
          </cell>
        </row>
        <row r="2960">
          <cell r="B2960">
            <v>2404779</v>
          </cell>
        </row>
        <row r="2961">
          <cell r="B2961">
            <v>3396549</v>
          </cell>
        </row>
        <row r="2962">
          <cell r="B2962">
            <v>3721295</v>
          </cell>
        </row>
        <row r="2963">
          <cell r="B2963">
            <v>3263016</v>
          </cell>
        </row>
        <row r="2964">
          <cell r="B2964">
            <v>2404784</v>
          </cell>
        </row>
        <row r="2965">
          <cell r="B2965">
            <v>4156091</v>
          </cell>
        </row>
        <row r="2966">
          <cell r="B2966">
            <v>3177207</v>
          </cell>
        </row>
        <row r="2967">
          <cell r="B2967">
            <v>2404789</v>
          </cell>
        </row>
        <row r="2968">
          <cell r="B2968">
            <v>3476563</v>
          </cell>
        </row>
        <row r="2969">
          <cell r="B2969">
            <v>3234920</v>
          </cell>
        </row>
        <row r="2970">
          <cell r="B2970">
            <v>2404795</v>
          </cell>
        </row>
        <row r="2971">
          <cell r="B2971">
            <v>3526160</v>
          </cell>
        </row>
        <row r="2972">
          <cell r="B2972">
            <v>4153966</v>
          </cell>
        </row>
        <row r="2973">
          <cell r="B2973">
            <v>2705996</v>
          </cell>
        </row>
        <row r="2974">
          <cell r="B2974">
            <v>3526165</v>
          </cell>
        </row>
        <row r="2975">
          <cell r="B2975">
            <v>3980444</v>
          </cell>
        </row>
        <row r="2976">
          <cell r="B2976">
            <v>2404808</v>
          </cell>
        </row>
        <row r="2977">
          <cell r="B2977">
            <v>3396572</v>
          </cell>
        </row>
        <row r="2978">
          <cell r="B2978">
            <v>4153975</v>
          </cell>
        </row>
        <row r="2979">
          <cell r="B2979">
            <v>3396577</v>
          </cell>
        </row>
        <row r="2980">
          <cell r="B2980">
            <v>2699367</v>
          </cell>
        </row>
        <row r="2981">
          <cell r="B2981">
            <v>2706015</v>
          </cell>
        </row>
        <row r="2982">
          <cell r="B2982">
            <v>2404822</v>
          </cell>
        </row>
        <row r="2983">
          <cell r="B2983">
            <v>2817853</v>
          </cell>
        </row>
        <row r="2984">
          <cell r="B2984">
            <v>2620928</v>
          </cell>
        </row>
        <row r="2985">
          <cell r="B2985">
            <v>3778878</v>
          </cell>
        </row>
        <row r="2986">
          <cell r="B2986">
            <v>3207343</v>
          </cell>
        </row>
        <row r="2987">
          <cell r="B2987">
            <v>3749824</v>
          </cell>
        </row>
        <row r="2988">
          <cell r="B2988">
            <v>2989941</v>
          </cell>
        </row>
        <row r="2989">
          <cell r="B2989">
            <v>3778504</v>
          </cell>
        </row>
        <row r="2990">
          <cell r="B2990">
            <v>3173355</v>
          </cell>
        </row>
        <row r="2991">
          <cell r="B2991">
            <v>3749829</v>
          </cell>
        </row>
        <row r="2992">
          <cell r="B2992">
            <v>2989901</v>
          </cell>
        </row>
        <row r="2993">
          <cell r="B2993">
            <v>2572707</v>
          </cell>
        </row>
        <row r="2994">
          <cell r="B2994">
            <v>2186145</v>
          </cell>
        </row>
        <row r="2995">
          <cell r="B2995">
            <v>3778509</v>
          </cell>
        </row>
        <row r="2996">
          <cell r="B2996">
            <v>3832893</v>
          </cell>
        </row>
        <row r="2997">
          <cell r="B2997">
            <v>2186150</v>
          </cell>
        </row>
        <row r="2998">
          <cell r="B2998">
            <v>3720097</v>
          </cell>
        </row>
        <row r="2999">
          <cell r="B2999">
            <v>2624940</v>
          </cell>
        </row>
        <row r="3000">
          <cell r="B3000">
            <v>3603788</v>
          </cell>
        </row>
        <row r="3001">
          <cell r="B3001">
            <v>2989911</v>
          </cell>
        </row>
        <row r="3002">
          <cell r="B3002">
            <v>3749838</v>
          </cell>
        </row>
        <row r="3003">
          <cell r="B3003">
            <v>3778518</v>
          </cell>
        </row>
        <row r="3004">
          <cell r="B3004">
            <v>2597777</v>
          </cell>
        </row>
        <row r="3005">
          <cell r="B3005">
            <v>4073608</v>
          </cell>
        </row>
        <row r="3006">
          <cell r="B3006">
            <v>3603759</v>
          </cell>
        </row>
        <row r="3007">
          <cell r="B3007">
            <v>3604129</v>
          </cell>
        </row>
        <row r="3008">
          <cell r="B3008">
            <v>2525101</v>
          </cell>
        </row>
        <row r="3009">
          <cell r="B3009">
            <v>2792266</v>
          </cell>
        </row>
        <row r="3010">
          <cell r="B3010">
            <v>2960741</v>
          </cell>
        </row>
        <row r="3011">
          <cell r="B3011">
            <v>3603764</v>
          </cell>
        </row>
        <row r="3012">
          <cell r="B3012">
            <v>3604134</v>
          </cell>
        </row>
        <row r="3013">
          <cell r="B3013">
            <v>2525111</v>
          </cell>
        </row>
        <row r="3014">
          <cell r="B3014">
            <v>3778899</v>
          </cell>
        </row>
        <row r="3015">
          <cell r="B3015">
            <v>4153612</v>
          </cell>
        </row>
        <row r="3016">
          <cell r="B3016">
            <v>3806019</v>
          </cell>
        </row>
        <row r="3017">
          <cell r="B3017">
            <v>2594179</v>
          </cell>
        </row>
        <row r="3018">
          <cell r="B3018">
            <v>4014733</v>
          </cell>
        </row>
        <row r="3019">
          <cell r="B3019">
            <v>2571974</v>
          </cell>
        </row>
        <row r="3020">
          <cell r="B3020">
            <v>3631128</v>
          </cell>
        </row>
        <row r="3021">
          <cell r="B3021">
            <v>2962641</v>
          </cell>
        </row>
        <row r="3022">
          <cell r="B3022">
            <v>3070068</v>
          </cell>
        </row>
        <row r="3023">
          <cell r="B3023">
            <v>2160657</v>
          </cell>
        </row>
        <row r="3024">
          <cell r="B3024">
            <v>4043108</v>
          </cell>
        </row>
        <row r="3025">
          <cell r="B3025">
            <v>3423152</v>
          </cell>
        </row>
        <row r="3026">
          <cell r="B3026">
            <v>2962646</v>
          </cell>
        </row>
        <row r="3027">
          <cell r="B3027">
            <v>4125197</v>
          </cell>
        </row>
        <row r="3028">
          <cell r="B3028">
            <v>2160662</v>
          </cell>
        </row>
        <row r="3029">
          <cell r="B3029">
            <v>3631133</v>
          </cell>
        </row>
        <row r="3030">
          <cell r="B3030">
            <v>4015501</v>
          </cell>
        </row>
        <row r="3031">
          <cell r="B3031">
            <v>2962651</v>
          </cell>
        </row>
        <row r="3032">
          <cell r="B3032">
            <v>4043113</v>
          </cell>
        </row>
        <row r="3033">
          <cell r="B3033">
            <v>4015506</v>
          </cell>
        </row>
        <row r="3034">
          <cell r="B3034">
            <v>2160671</v>
          </cell>
        </row>
        <row r="3035">
          <cell r="B3035">
            <v>3070081</v>
          </cell>
        </row>
        <row r="3036">
          <cell r="B3036">
            <v>3070082</v>
          </cell>
        </row>
        <row r="3037">
          <cell r="B3037">
            <v>3145775</v>
          </cell>
        </row>
        <row r="3038">
          <cell r="B3038">
            <v>2962660</v>
          </cell>
        </row>
        <row r="3039">
          <cell r="B3039">
            <v>4125202</v>
          </cell>
        </row>
        <row r="3040">
          <cell r="B3040">
            <v>4181492</v>
          </cell>
        </row>
        <row r="3041">
          <cell r="B3041">
            <v>3952572</v>
          </cell>
        </row>
        <row r="3042">
          <cell r="B3042">
            <v>4015511</v>
          </cell>
        </row>
        <row r="3043">
          <cell r="B3043">
            <v>2962665</v>
          </cell>
        </row>
        <row r="3044">
          <cell r="B3044">
            <v>2792674</v>
          </cell>
        </row>
        <row r="3045">
          <cell r="B3045">
            <v>2792675</v>
          </cell>
        </row>
        <row r="3046">
          <cell r="B3046">
            <v>4014407</v>
          </cell>
        </row>
        <row r="3047">
          <cell r="B3047">
            <v>4043118</v>
          </cell>
        </row>
        <row r="3048">
          <cell r="B3048">
            <v>4210901</v>
          </cell>
        </row>
        <row r="3049">
          <cell r="B3049">
            <v>2571964</v>
          </cell>
        </row>
        <row r="3050">
          <cell r="B3050">
            <v>2991725</v>
          </cell>
        </row>
        <row r="3051">
          <cell r="B3051">
            <v>3016794</v>
          </cell>
        </row>
        <row r="3052">
          <cell r="B3052">
            <v>4015516</v>
          </cell>
        </row>
        <row r="3053">
          <cell r="B3053">
            <v>3423138</v>
          </cell>
        </row>
        <row r="3054">
          <cell r="B3054">
            <v>3016799</v>
          </cell>
        </row>
        <row r="3055">
          <cell r="B3055">
            <v>3423143</v>
          </cell>
        </row>
        <row r="3056">
          <cell r="B3056">
            <v>2572005</v>
          </cell>
        </row>
        <row r="3057">
          <cell r="B3057">
            <v>3016804</v>
          </cell>
        </row>
        <row r="3058">
          <cell r="B3058">
            <v>4181502</v>
          </cell>
        </row>
        <row r="3059">
          <cell r="B3059">
            <v>2733980</v>
          </cell>
        </row>
        <row r="3060">
          <cell r="B3060">
            <v>3153336</v>
          </cell>
        </row>
        <row r="3061">
          <cell r="B3061">
            <v>4153990</v>
          </cell>
        </row>
        <row r="3062">
          <cell r="B3062">
            <v>3153341</v>
          </cell>
        </row>
        <row r="3063">
          <cell r="B3063">
            <v>3263053</v>
          </cell>
        </row>
        <row r="3064">
          <cell r="B3064">
            <v>4234921</v>
          </cell>
        </row>
        <row r="3065">
          <cell r="B3065">
            <v>2369581</v>
          </cell>
        </row>
        <row r="3066">
          <cell r="B3066">
            <v>3263058</v>
          </cell>
        </row>
        <row r="3067">
          <cell r="B3067">
            <v>2706701</v>
          </cell>
        </row>
        <row r="3068">
          <cell r="B3068">
            <v>3807504</v>
          </cell>
        </row>
        <row r="3069">
          <cell r="B3069">
            <v>3145381</v>
          </cell>
        </row>
        <row r="3070">
          <cell r="B3070">
            <v>4234897</v>
          </cell>
        </row>
        <row r="3071">
          <cell r="B3071">
            <v>3722415</v>
          </cell>
        </row>
        <row r="3072">
          <cell r="B3072">
            <v>3880237</v>
          </cell>
        </row>
        <row r="3073">
          <cell r="B3073">
            <v>3961285</v>
          </cell>
        </row>
        <row r="3074">
          <cell r="B3074">
            <v>2734010</v>
          </cell>
        </row>
        <row r="3075">
          <cell r="B3075">
            <v>4201673</v>
          </cell>
        </row>
        <row r="3076">
          <cell r="B3076">
            <v>4153985</v>
          </cell>
        </row>
        <row r="3077">
          <cell r="B3077">
            <v>2768191</v>
          </cell>
        </row>
        <row r="3078">
          <cell r="B3078">
            <v>3153373</v>
          </cell>
        </row>
        <row r="3079">
          <cell r="B3079">
            <v>3288865</v>
          </cell>
        </row>
        <row r="3080">
          <cell r="B3080">
            <v>3729409</v>
          </cell>
        </row>
        <row r="3081">
          <cell r="B3081">
            <v>3729410</v>
          </cell>
        </row>
        <row r="3082">
          <cell r="B3082">
            <v>2706034</v>
          </cell>
        </row>
        <row r="3083">
          <cell r="B3083">
            <v>2784323</v>
          </cell>
        </row>
        <row r="3084">
          <cell r="B3084">
            <v>3694780</v>
          </cell>
        </row>
        <row r="3085">
          <cell r="B3085">
            <v>3603807</v>
          </cell>
        </row>
        <row r="3086">
          <cell r="B3086">
            <v>3069638</v>
          </cell>
        </row>
        <row r="3087">
          <cell r="B3087">
            <v>3604170</v>
          </cell>
        </row>
        <row r="3088">
          <cell r="B3088">
            <v>2989946</v>
          </cell>
        </row>
        <row r="3089">
          <cell r="B3089">
            <v>2822591</v>
          </cell>
        </row>
        <row r="3090">
          <cell r="B3090">
            <v>3319404</v>
          </cell>
        </row>
        <row r="3091">
          <cell r="B3091">
            <v>2468922</v>
          </cell>
        </row>
        <row r="3092">
          <cell r="B3092">
            <v>4237027</v>
          </cell>
        </row>
        <row r="3093">
          <cell r="B3093">
            <v>2822596</v>
          </cell>
        </row>
        <row r="3094">
          <cell r="B3094">
            <v>2822601</v>
          </cell>
        </row>
        <row r="3095">
          <cell r="B3095">
            <v>2681279</v>
          </cell>
        </row>
        <row r="3096">
          <cell r="B3096">
            <v>3698379</v>
          </cell>
        </row>
        <row r="3097">
          <cell r="B3097">
            <v>3749869</v>
          </cell>
        </row>
        <row r="3098">
          <cell r="B3098">
            <v>2819643</v>
          </cell>
        </row>
        <row r="3099">
          <cell r="B3099">
            <v>3692805</v>
          </cell>
        </row>
        <row r="3100">
          <cell r="B3100">
            <v>3749873</v>
          </cell>
        </row>
        <row r="3101">
          <cell r="B3101">
            <v>3774754</v>
          </cell>
        </row>
        <row r="3102">
          <cell r="B3102">
            <v>3878999</v>
          </cell>
        </row>
        <row r="3103">
          <cell r="B3103">
            <v>4227308</v>
          </cell>
        </row>
        <row r="3104">
          <cell r="B3104">
            <v>3422402</v>
          </cell>
        </row>
        <row r="3105">
          <cell r="B3105">
            <v>3290305</v>
          </cell>
        </row>
        <row r="3106">
          <cell r="B3106">
            <v>3069666</v>
          </cell>
        </row>
        <row r="3107">
          <cell r="B3107">
            <v>4124833</v>
          </cell>
        </row>
        <row r="3108">
          <cell r="B3108">
            <v>3344964</v>
          </cell>
        </row>
        <row r="3109">
          <cell r="B3109">
            <v>2596248</v>
          </cell>
        </row>
        <row r="3110">
          <cell r="B3110">
            <v>3749882</v>
          </cell>
        </row>
        <row r="3111">
          <cell r="B3111">
            <v>3806059</v>
          </cell>
        </row>
        <row r="3112">
          <cell r="B3112">
            <v>2264977</v>
          </cell>
        </row>
        <row r="3113">
          <cell r="B3113">
            <v>2822630</v>
          </cell>
        </row>
        <row r="3114">
          <cell r="B3114">
            <v>2525139</v>
          </cell>
        </row>
        <row r="3115">
          <cell r="B3115">
            <v>2264987</v>
          </cell>
        </row>
        <row r="3116">
          <cell r="B3116">
            <v>3173709</v>
          </cell>
        </row>
        <row r="3117">
          <cell r="B3117">
            <v>3261918</v>
          </cell>
        </row>
        <row r="3118">
          <cell r="B3118">
            <v>2962687</v>
          </cell>
        </row>
        <row r="3119">
          <cell r="B3119">
            <v>3803587</v>
          </cell>
        </row>
        <row r="3120">
          <cell r="B3120">
            <v>2789180</v>
          </cell>
        </row>
        <row r="3121">
          <cell r="B3121">
            <v>3770115</v>
          </cell>
        </row>
        <row r="3122">
          <cell r="B3122">
            <v>2499279</v>
          </cell>
        </row>
        <row r="3123">
          <cell r="B3123">
            <v>4206127</v>
          </cell>
        </row>
        <row r="3124">
          <cell r="B3124">
            <v>3798221</v>
          </cell>
        </row>
        <row r="3125">
          <cell r="B3125">
            <v>4014763</v>
          </cell>
        </row>
        <row r="3126">
          <cell r="B3126">
            <v>2499284</v>
          </cell>
        </row>
        <row r="3127">
          <cell r="B3127">
            <v>2572022</v>
          </cell>
        </row>
        <row r="3128">
          <cell r="B3128">
            <v>2594250</v>
          </cell>
        </row>
        <row r="3129">
          <cell r="B3129">
            <v>2962698</v>
          </cell>
        </row>
        <row r="3130">
          <cell r="B3130">
            <v>2707395</v>
          </cell>
        </row>
        <row r="3131">
          <cell r="B3131">
            <v>3961610</v>
          </cell>
        </row>
        <row r="3132">
          <cell r="B3132">
            <v>3904791</v>
          </cell>
        </row>
        <row r="3133">
          <cell r="B3133">
            <v>2499293</v>
          </cell>
        </row>
        <row r="3134">
          <cell r="B3134">
            <v>2962703</v>
          </cell>
        </row>
        <row r="3135">
          <cell r="B3135">
            <v>2322084</v>
          </cell>
        </row>
        <row r="3136">
          <cell r="B3136">
            <v>4014768</v>
          </cell>
        </row>
        <row r="3137">
          <cell r="B3137">
            <v>2570492</v>
          </cell>
        </row>
        <row r="3138">
          <cell r="B3138">
            <v>3173729</v>
          </cell>
        </row>
        <row r="3139">
          <cell r="B3139">
            <v>2499310</v>
          </cell>
        </row>
        <row r="3140">
          <cell r="B3140">
            <v>2789210</v>
          </cell>
        </row>
        <row r="3141">
          <cell r="B3141">
            <v>3261946</v>
          </cell>
        </row>
        <row r="3142">
          <cell r="B3142">
            <v>2499315</v>
          </cell>
        </row>
        <row r="3143">
          <cell r="B3143">
            <v>4181517</v>
          </cell>
        </row>
        <row r="3144">
          <cell r="B3144">
            <v>4015546</v>
          </cell>
        </row>
        <row r="3145">
          <cell r="B3145">
            <v>2499320</v>
          </cell>
        </row>
        <row r="3146">
          <cell r="B3146">
            <v>3261951</v>
          </cell>
        </row>
        <row r="3147">
          <cell r="B3147">
            <v>2499325</v>
          </cell>
        </row>
        <row r="3148">
          <cell r="B3148">
            <v>3311631</v>
          </cell>
        </row>
        <row r="3149">
          <cell r="B3149">
            <v>3176808</v>
          </cell>
        </row>
        <row r="3150">
          <cell r="B3150">
            <v>3235243</v>
          </cell>
        </row>
        <row r="3151">
          <cell r="B3151">
            <v>3316334</v>
          </cell>
        </row>
        <row r="3152">
          <cell r="B3152">
            <v>3316689</v>
          </cell>
        </row>
        <row r="3153">
          <cell r="B3153">
            <v>3176813</v>
          </cell>
        </row>
        <row r="3154">
          <cell r="B3154">
            <v>3153414</v>
          </cell>
        </row>
        <row r="3155">
          <cell r="B3155">
            <v>2598514</v>
          </cell>
        </row>
        <row r="3156">
          <cell r="B3156">
            <v>3288890</v>
          </cell>
        </row>
        <row r="3157">
          <cell r="B3157">
            <v>3176826</v>
          </cell>
        </row>
        <row r="3158">
          <cell r="B3158">
            <v>2459012</v>
          </cell>
        </row>
        <row r="3159">
          <cell r="B3159">
            <v>2479019</v>
          </cell>
        </row>
        <row r="3160">
          <cell r="B3160">
            <v>3226435</v>
          </cell>
        </row>
        <row r="3161">
          <cell r="B3161">
            <v>3087991</v>
          </cell>
        </row>
        <row r="3162">
          <cell r="B3162">
            <v>3097356</v>
          </cell>
        </row>
        <row r="3163">
          <cell r="B3163">
            <v>2598534</v>
          </cell>
        </row>
        <row r="3164">
          <cell r="B3164">
            <v>3833616</v>
          </cell>
        </row>
        <row r="3165">
          <cell r="B3165">
            <v>3235274</v>
          </cell>
        </row>
        <row r="3166">
          <cell r="B3166">
            <v>3153396</v>
          </cell>
        </row>
        <row r="3167">
          <cell r="B3167">
            <v>3316718</v>
          </cell>
        </row>
        <row r="3168">
          <cell r="B3168">
            <v>2598547</v>
          </cell>
        </row>
        <row r="3169">
          <cell r="B3169">
            <v>3393356</v>
          </cell>
        </row>
        <row r="3170">
          <cell r="B3170">
            <v>3986904</v>
          </cell>
        </row>
        <row r="3171">
          <cell r="B3171">
            <v>3986909</v>
          </cell>
        </row>
        <row r="3172">
          <cell r="B3172">
            <v>3422422</v>
          </cell>
        </row>
        <row r="3173">
          <cell r="B3173">
            <v>4128097</v>
          </cell>
        </row>
        <row r="3174">
          <cell r="B3174">
            <v>3749902</v>
          </cell>
        </row>
        <row r="3175">
          <cell r="B3175">
            <v>2563811</v>
          </cell>
        </row>
        <row r="3176">
          <cell r="B3176">
            <v>3719168</v>
          </cell>
        </row>
        <row r="3177">
          <cell r="B3177">
            <v>3583004</v>
          </cell>
        </row>
        <row r="3178">
          <cell r="B3178">
            <v>3201312</v>
          </cell>
        </row>
        <row r="3179">
          <cell r="B3179">
            <v>3719183</v>
          </cell>
        </row>
        <row r="3180">
          <cell r="B3180">
            <v>3363915</v>
          </cell>
        </row>
        <row r="3181">
          <cell r="B3181">
            <v>3116620</v>
          </cell>
        </row>
        <row r="3182">
          <cell r="B3182">
            <v>3583013</v>
          </cell>
        </row>
        <row r="3183">
          <cell r="B3183">
            <v>4185301</v>
          </cell>
        </row>
        <row r="3184">
          <cell r="B3184">
            <v>3583023</v>
          </cell>
        </row>
        <row r="3185">
          <cell r="B3185">
            <v>3069681</v>
          </cell>
        </row>
        <row r="3186">
          <cell r="B3186">
            <v>3629674</v>
          </cell>
        </row>
        <row r="3187">
          <cell r="B3187">
            <v>3855062</v>
          </cell>
        </row>
        <row r="3188">
          <cell r="B3188">
            <v>2821860</v>
          </cell>
        </row>
        <row r="3189">
          <cell r="B3189">
            <v>3934027</v>
          </cell>
        </row>
        <row r="3190">
          <cell r="B3190">
            <v>2498961</v>
          </cell>
        </row>
        <row r="3191">
          <cell r="B3191">
            <v>2397124</v>
          </cell>
        </row>
        <row r="3192">
          <cell r="B3192">
            <v>4208429</v>
          </cell>
        </row>
        <row r="3193">
          <cell r="B3193">
            <v>2678406</v>
          </cell>
        </row>
        <row r="3194">
          <cell r="B3194">
            <v>3855067</v>
          </cell>
        </row>
        <row r="3195">
          <cell r="B3195">
            <v>2404077</v>
          </cell>
        </row>
        <row r="3196">
          <cell r="B3196">
            <v>3622906</v>
          </cell>
        </row>
        <row r="3197">
          <cell r="B3197">
            <v>3934032</v>
          </cell>
        </row>
        <row r="3198">
          <cell r="B3198">
            <v>3853914</v>
          </cell>
        </row>
        <row r="3199">
          <cell r="B3199">
            <v>4015556</v>
          </cell>
        </row>
        <row r="3200">
          <cell r="B3200">
            <v>3653135</v>
          </cell>
        </row>
        <row r="3201">
          <cell r="B3201">
            <v>3855072</v>
          </cell>
        </row>
        <row r="3202">
          <cell r="B3202">
            <v>3314042</v>
          </cell>
        </row>
        <row r="3203">
          <cell r="B3203">
            <v>4208809</v>
          </cell>
        </row>
        <row r="3204">
          <cell r="B3204">
            <v>3934037</v>
          </cell>
        </row>
        <row r="3205">
          <cell r="B3205">
            <v>3096282</v>
          </cell>
        </row>
        <row r="3206">
          <cell r="B3206">
            <v>3580242</v>
          </cell>
        </row>
        <row r="3207">
          <cell r="B3207">
            <v>3855077</v>
          </cell>
        </row>
        <row r="3208">
          <cell r="B3208">
            <v>3096287</v>
          </cell>
        </row>
        <row r="3209">
          <cell r="B3209">
            <v>4208814</v>
          </cell>
        </row>
        <row r="3210">
          <cell r="B3210">
            <v>2678430</v>
          </cell>
        </row>
        <row r="3211">
          <cell r="B3211">
            <v>3934042</v>
          </cell>
        </row>
        <row r="3212">
          <cell r="B3212">
            <v>3855082</v>
          </cell>
        </row>
        <row r="3213">
          <cell r="B3213">
            <v>3096296</v>
          </cell>
        </row>
        <row r="3214">
          <cell r="B3214">
            <v>3855087</v>
          </cell>
        </row>
        <row r="3215">
          <cell r="B3215">
            <v>3934047</v>
          </cell>
        </row>
        <row r="3216">
          <cell r="B3216">
            <v>4208819</v>
          </cell>
        </row>
        <row r="3217">
          <cell r="B3217">
            <v>3855092</v>
          </cell>
        </row>
        <row r="3218">
          <cell r="B3218">
            <v>2499343</v>
          </cell>
        </row>
        <row r="3219">
          <cell r="B3219">
            <v>3315629</v>
          </cell>
        </row>
        <row r="3220">
          <cell r="B3220">
            <v>4208824</v>
          </cell>
        </row>
        <row r="3221">
          <cell r="B3221">
            <v>3855097</v>
          </cell>
        </row>
        <row r="3222">
          <cell r="B3222">
            <v>3262000</v>
          </cell>
        </row>
        <row r="3223">
          <cell r="B3223">
            <v>3423200</v>
          </cell>
        </row>
        <row r="3224">
          <cell r="B3224">
            <v>3729047</v>
          </cell>
        </row>
        <row r="3225">
          <cell r="B3225">
            <v>3751677</v>
          </cell>
        </row>
        <row r="3226">
          <cell r="B3226">
            <v>2598567</v>
          </cell>
        </row>
        <row r="3227">
          <cell r="B3227">
            <v>3235284</v>
          </cell>
        </row>
        <row r="3228">
          <cell r="B3228">
            <v>3932928</v>
          </cell>
        </row>
        <row r="3229">
          <cell r="B3229">
            <v>2598572</v>
          </cell>
        </row>
        <row r="3230">
          <cell r="B3230">
            <v>2821397</v>
          </cell>
        </row>
        <row r="3231">
          <cell r="B3231">
            <v>3176862</v>
          </cell>
        </row>
        <row r="3232">
          <cell r="B3232">
            <v>2460193</v>
          </cell>
        </row>
        <row r="3233">
          <cell r="B3233">
            <v>3316382</v>
          </cell>
        </row>
        <row r="3234">
          <cell r="B3234">
            <v>3477928</v>
          </cell>
        </row>
        <row r="3235">
          <cell r="B3235">
            <v>3581032</v>
          </cell>
        </row>
        <row r="3236">
          <cell r="B3236">
            <v>3097393</v>
          </cell>
        </row>
        <row r="3237">
          <cell r="B3237">
            <v>3235303</v>
          </cell>
        </row>
        <row r="3238">
          <cell r="B3238">
            <v>3778082</v>
          </cell>
        </row>
        <row r="3239">
          <cell r="B3239">
            <v>2460162</v>
          </cell>
        </row>
        <row r="3240">
          <cell r="B3240">
            <v>3209478</v>
          </cell>
        </row>
        <row r="3241">
          <cell r="B3241">
            <v>2460167</v>
          </cell>
        </row>
        <row r="3242">
          <cell r="B3242">
            <v>3235312</v>
          </cell>
        </row>
        <row r="3243">
          <cell r="B3243">
            <v>3716974</v>
          </cell>
        </row>
        <row r="3244">
          <cell r="B3244">
            <v>2460172</v>
          </cell>
        </row>
        <row r="3245">
          <cell r="B3245">
            <v>3932948</v>
          </cell>
        </row>
        <row r="3246">
          <cell r="B3246">
            <v>2821378</v>
          </cell>
        </row>
        <row r="3247">
          <cell r="B3247">
            <v>3422788</v>
          </cell>
        </row>
        <row r="3248">
          <cell r="B3248">
            <v>3422793</v>
          </cell>
        </row>
        <row r="3249">
          <cell r="B3249">
            <v>2459060</v>
          </cell>
        </row>
        <row r="3250">
          <cell r="B3250">
            <v>3038206</v>
          </cell>
        </row>
        <row r="3251">
          <cell r="B3251">
            <v>3065624</v>
          </cell>
        </row>
        <row r="3252">
          <cell r="B3252">
            <v>3191402</v>
          </cell>
        </row>
        <row r="3253">
          <cell r="B3253">
            <v>2525482</v>
          </cell>
        </row>
        <row r="3254">
          <cell r="B3254">
            <v>3830037</v>
          </cell>
        </row>
        <row r="3255">
          <cell r="B3255">
            <v>2185729</v>
          </cell>
        </row>
        <row r="3256">
          <cell r="B3256">
            <v>2432091</v>
          </cell>
        </row>
        <row r="3257">
          <cell r="B3257">
            <v>2545195</v>
          </cell>
        </row>
        <row r="3258">
          <cell r="B3258">
            <v>3697570</v>
          </cell>
        </row>
        <row r="3259">
          <cell r="B3259">
            <v>3096983</v>
          </cell>
        </row>
        <row r="3260">
          <cell r="B3260">
            <v>2485231</v>
          </cell>
        </row>
        <row r="3261">
          <cell r="B3261">
            <v>3123211</v>
          </cell>
        </row>
        <row r="3262">
          <cell r="B3262">
            <v>3017225</v>
          </cell>
        </row>
        <row r="3263">
          <cell r="B3263">
            <v>3096988</v>
          </cell>
        </row>
        <row r="3264">
          <cell r="B3264">
            <v>2654771</v>
          </cell>
        </row>
        <row r="3265">
          <cell r="B3265">
            <v>2485240</v>
          </cell>
        </row>
        <row r="3266">
          <cell r="B3266">
            <v>3123216</v>
          </cell>
        </row>
        <row r="3267">
          <cell r="B3267">
            <v>3178603</v>
          </cell>
        </row>
        <row r="3268">
          <cell r="B3268">
            <v>2432111</v>
          </cell>
        </row>
        <row r="3269">
          <cell r="B3269">
            <v>2238294</v>
          </cell>
        </row>
        <row r="3270">
          <cell r="B3270">
            <v>2545215</v>
          </cell>
        </row>
        <row r="3271">
          <cell r="B3271">
            <v>3191417</v>
          </cell>
        </row>
        <row r="3272">
          <cell r="B3272">
            <v>3123229</v>
          </cell>
        </row>
        <row r="3273">
          <cell r="B3273">
            <v>3604884</v>
          </cell>
        </row>
        <row r="3274">
          <cell r="B3274">
            <v>2185764</v>
          </cell>
        </row>
        <row r="3275">
          <cell r="B3275">
            <v>3189432</v>
          </cell>
        </row>
        <row r="3276">
          <cell r="B3276">
            <v>3583043</v>
          </cell>
        </row>
        <row r="3277">
          <cell r="B3277">
            <v>3908210</v>
          </cell>
        </row>
        <row r="3278">
          <cell r="B3278">
            <v>2185769</v>
          </cell>
        </row>
        <row r="3279">
          <cell r="B3279">
            <v>2432128</v>
          </cell>
        </row>
        <row r="3280">
          <cell r="B3280">
            <v>2819214</v>
          </cell>
        </row>
        <row r="3281">
          <cell r="B3281">
            <v>3478300</v>
          </cell>
        </row>
        <row r="3282">
          <cell r="B3282">
            <v>2185774</v>
          </cell>
        </row>
        <row r="3283">
          <cell r="B3283">
            <v>3523366</v>
          </cell>
        </row>
        <row r="3284">
          <cell r="B3284">
            <v>3503620</v>
          </cell>
        </row>
        <row r="3285">
          <cell r="B3285">
            <v>3096324</v>
          </cell>
        </row>
        <row r="3286">
          <cell r="B3286">
            <v>3777646</v>
          </cell>
        </row>
        <row r="3287">
          <cell r="B3287">
            <v>4208829</v>
          </cell>
        </row>
        <row r="3288">
          <cell r="B3288">
            <v>3855102</v>
          </cell>
        </row>
        <row r="3289">
          <cell r="B3289">
            <v>4099029</v>
          </cell>
        </row>
        <row r="3290">
          <cell r="B3290">
            <v>3096329</v>
          </cell>
        </row>
        <row r="3291">
          <cell r="B3291">
            <v>4099325</v>
          </cell>
        </row>
        <row r="3292">
          <cell r="B3292">
            <v>3235613</v>
          </cell>
        </row>
        <row r="3293">
          <cell r="B3293">
            <v>3509305</v>
          </cell>
        </row>
        <row r="3294">
          <cell r="B3294">
            <v>3855112</v>
          </cell>
        </row>
        <row r="3295">
          <cell r="B3295">
            <v>2678473</v>
          </cell>
        </row>
        <row r="3296">
          <cell r="B3296">
            <v>3827292</v>
          </cell>
        </row>
        <row r="3297">
          <cell r="B3297">
            <v>3827293</v>
          </cell>
        </row>
        <row r="3298">
          <cell r="B3298">
            <v>3827294</v>
          </cell>
        </row>
        <row r="3299">
          <cell r="B3299">
            <v>2678478</v>
          </cell>
        </row>
        <row r="3300">
          <cell r="B3300">
            <v>3400386</v>
          </cell>
        </row>
        <row r="3301">
          <cell r="B3301">
            <v>3235626</v>
          </cell>
        </row>
        <row r="3302">
          <cell r="B3302">
            <v>3855117</v>
          </cell>
        </row>
        <row r="3303">
          <cell r="B3303">
            <v>4208467</v>
          </cell>
        </row>
        <row r="3304">
          <cell r="B3304">
            <v>3258812</v>
          </cell>
        </row>
        <row r="3305">
          <cell r="B3305">
            <v>3855122</v>
          </cell>
        </row>
        <row r="3306">
          <cell r="B3306">
            <v>3934072</v>
          </cell>
        </row>
        <row r="3307">
          <cell r="B3307">
            <v>2485982</v>
          </cell>
        </row>
        <row r="3308">
          <cell r="B3308">
            <v>3258817</v>
          </cell>
        </row>
        <row r="3309">
          <cell r="B3309">
            <v>3235652</v>
          </cell>
        </row>
        <row r="3310">
          <cell r="B3310">
            <v>3777675</v>
          </cell>
        </row>
        <row r="3311">
          <cell r="B3311">
            <v>4208846</v>
          </cell>
        </row>
        <row r="3312">
          <cell r="B3312">
            <v>3855127</v>
          </cell>
        </row>
        <row r="3313">
          <cell r="B3313">
            <v>3315673</v>
          </cell>
        </row>
        <row r="3314">
          <cell r="B3314">
            <v>2326320</v>
          </cell>
        </row>
        <row r="3315">
          <cell r="B3315">
            <v>4208851</v>
          </cell>
        </row>
        <row r="3316">
          <cell r="B3316">
            <v>3634093</v>
          </cell>
        </row>
        <row r="3317">
          <cell r="B3317">
            <v>3235643</v>
          </cell>
        </row>
        <row r="3318">
          <cell r="B3318">
            <v>3933688</v>
          </cell>
        </row>
        <row r="3319">
          <cell r="B3319">
            <v>3855136</v>
          </cell>
        </row>
        <row r="3320">
          <cell r="B3320">
            <v>3778087</v>
          </cell>
        </row>
        <row r="3321">
          <cell r="B3321">
            <v>3778088</v>
          </cell>
        </row>
        <row r="3322">
          <cell r="B3322">
            <v>3960903</v>
          </cell>
        </row>
        <row r="3323">
          <cell r="B3323">
            <v>3932963</v>
          </cell>
        </row>
        <row r="3324">
          <cell r="B3324">
            <v>2375961</v>
          </cell>
        </row>
        <row r="3325">
          <cell r="B3325">
            <v>3122485</v>
          </cell>
        </row>
        <row r="3326">
          <cell r="B3326">
            <v>2762656</v>
          </cell>
        </row>
        <row r="3327">
          <cell r="B3327">
            <v>3960908</v>
          </cell>
        </row>
        <row r="3328">
          <cell r="B3328">
            <v>3472565</v>
          </cell>
        </row>
        <row r="3329">
          <cell r="B3329">
            <v>2762661</v>
          </cell>
        </row>
        <row r="3330">
          <cell r="B3330">
            <v>3422817</v>
          </cell>
        </row>
        <row r="3331">
          <cell r="B3331">
            <v>4127732</v>
          </cell>
        </row>
        <row r="3332">
          <cell r="B3332">
            <v>2159562</v>
          </cell>
        </row>
        <row r="3333">
          <cell r="B3333">
            <v>3122499</v>
          </cell>
        </row>
        <row r="3334">
          <cell r="B3334">
            <v>3149757</v>
          </cell>
        </row>
        <row r="3335">
          <cell r="B3335">
            <v>2621757</v>
          </cell>
        </row>
        <row r="3336">
          <cell r="B3336">
            <v>2428917</v>
          </cell>
        </row>
        <row r="3337">
          <cell r="B3337">
            <v>3122504</v>
          </cell>
        </row>
        <row r="3338">
          <cell r="B3338">
            <v>3476139</v>
          </cell>
        </row>
        <row r="3339">
          <cell r="B3339">
            <v>3507026</v>
          </cell>
        </row>
        <row r="3340">
          <cell r="B3340">
            <v>3237387</v>
          </cell>
        </row>
        <row r="3341">
          <cell r="B3341">
            <v>3122509</v>
          </cell>
        </row>
        <row r="3342">
          <cell r="B3342">
            <v>3307665</v>
          </cell>
        </row>
        <row r="3343">
          <cell r="B3343">
            <v>3960893</v>
          </cell>
        </row>
        <row r="3344">
          <cell r="B3344">
            <v>3120617</v>
          </cell>
        </row>
        <row r="3345">
          <cell r="B3345">
            <v>3802412</v>
          </cell>
        </row>
        <row r="3346">
          <cell r="B3346">
            <v>3960898</v>
          </cell>
        </row>
        <row r="3347">
          <cell r="B3347">
            <v>2764752</v>
          </cell>
        </row>
        <row r="3348">
          <cell r="B3348">
            <v>2821449</v>
          </cell>
        </row>
        <row r="3349">
          <cell r="B3349">
            <v>4261158</v>
          </cell>
        </row>
        <row r="3350">
          <cell r="B3350">
            <v>4738890</v>
          </cell>
        </row>
        <row r="3351">
          <cell r="B3351">
            <v>4954413</v>
          </cell>
        </row>
        <row r="3352">
          <cell r="B3352">
            <v>5360242</v>
          </cell>
        </row>
        <row r="3353">
          <cell r="B3353">
            <v>4341355</v>
          </cell>
        </row>
        <row r="3354">
          <cell r="B3354">
            <v>4553750</v>
          </cell>
        </row>
        <row r="3355">
          <cell r="B3355">
            <v>4421344</v>
          </cell>
        </row>
        <row r="3356">
          <cell r="B3356">
            <v>4606803</v>
          </cell>
        </row>
        <row r="3357">
          <cell r="B3357">
            <v>4261881</v>
          </cell>
        </row>
        <row r="3358">
          <cell r="B3358">
            <v>4289269</v>
          </cell>
        </row>
        <row r="3359">
          <cell r="B3359">
            <v>4315033</v>
          </cell>
        </row>
        <row r="3360">
          <cell r="B3360">
            <v>4341360</v>
          </cell>
        </row>
        <row r="3361">
          <cell r="B3361">
            <v>5037041</v>
          </cell>
        </row>
        <row r="3362">
          <cell r="B3362">
            <v>4421009</v>
          </cell>
        </row>
        <row r="3363">
          <cell r="B3363">
            <v>4553755</v>
          </cell>
        </row>
        <row r="3364">
          <cell r="B3364">
            <v>4341365</v>
          </cell>
        </row>
        <row r="3365">
          <cell r="B3365">
            <v>5109596</v>
          </cell>
        </row>
        <row r="3366">
          <cell r="B3366">
            <v>4606808</v>
          </cell>
        </row>
        <row r="3367">
          <cell r="B3367">
            <v>4555154</v>
          </cell>
        </row>
        <row r="3368">
          <cell r="B3368">
            <v>4421014</v>
          </cell>
        </row>
        <row r="3369">
          <cell r="B3369">
            <v>4341370</v>
          </cell>
        </row>
        <row r="3370">
          <cell r="B3370">
            <v>4553760</v>
          </cell>
        </row>
        <row r="3371">
          <cell r="B3371">
            <v>5145481</v>
          </cell>
        </row>
        <row r="3372">
          <cell r="B3372">
            <v>5143864</v>
          </cell>
        </row>
        <row r="3373">
          <cell r="B3373">
            <v>4421019</v>
          </cell>
        </row>
        <row r="3374">
          <cell r="B3374">
            <v>5037046</v>
          </cell>
        </row>
        <row r="3375">
          <cell r="B3375">
            <v>4260413</v>
          </cell>
        </row>
        <row r="3376">
          <cell r="B3376">
            <v>4606813</v>
          </cell>
        </row>
        <row r="3377">
          <cell r="B3377">
            <v>4553765</v>
          </cell>
        </row>
        <row r="3378">
          <cell r="B3378">
            <v>5228326</v>
          </cell>
        </row>
        <row r="3379">
          <cell r="B3379">
            <v>4260810</v>
          </cell>
        </row>
        <row r="3380">
          <cell r="B3380">
            <v>4606818</v>
          </cell>
        </row>
        <row r="3381">
          <cell r="B3381">
            <v>5037051</v>
          </cell>
        </row>
        <row r="3382">
          <cell r="B3382">
            <v>4261196</v>
          </cell>
        </row>
        <row r="3383">
          <cell r="B3383">
            <v>4261910</v>
          </cell>
        </row>
        <row r="3384">
          <cell r="B3384">
            <v>4393587</v>
          </cell>
        </row>
        <row r="3385">
          <cell r="B3385">
            <v>5145486</v>
          </cell>
        </row>
        <row r="3386">
          <cell r="B3386">
            <v>5062497</v>
          </cell>
        </row>
        <row r="3387">
          <cell r="B3387">
            <v>4606823</v>
          </cell>
        </row>
        <row r="3388">
          <cell r="B3388">
            <v>4420300</v>
          </cell>
        </row>
        <row r="3389">
          <cell r="B3389">
            <v>4552650</v>
          </cell>
        </row>
        <row r="3390">
          <cell r="B3390">
            <v>4580127</v>
          </cell>
        </row>
        <row r="3391">
          <cell r="B3391">
            <v>4260825</v>
          </cell>
        </row>
        <row r="3392">
          <cell r="B3392">
            <v>5227976</v>
          </cell>
        </row>
        <row r="3393">
          <cell r="B3393">
            <v>5037056</v>
          </cell>
        </row>
        <row r="3394">
          <cell r="B3394">
            <v>4420305</v>
          </cell>
        </row>
        <row r="3395">
          <cell r="B3395">
            <v>5118313</v>
          </cell>
        </row>
        <row r="3396">
          <cell r="B3396">
            <v>5110874</v>
          </cell>
        </row>
        <row r="3397">
          <cell r="B3397">
            <v>4367629</v>
          </cell>
        </row>
        <row r="3398">
          <cell r="B3398">
            <v>4314657</v>
          </cell>
        </row>
        <row r="3399">
          <cell r="B3399">
            <v>4819136</v>
          </cell>
        </row>
        <row r="3400">
          <cell r="B3400">
            <v>4846661</v>
          </cell>
        </row>
        <row r="3401">
          <cell r="B3401">
            <v>4314662</v>
          </cell>
        </row>
        <row r="3402">
          <cell r="B3402">
            <v>4394699</v>
          </cell>
        </row>
        <row r="3403">
          <cell r="B3403">
            <v>4473027</v>
          </cell>
        </row>
        <row r="3404">
          <cell r="B3404">
            <v>4527209</v>
          </cell>
        </row>
        <row r="3405">
          <cell r="B3405">
            <v>4473754</v>
          </cell>
        </row>
        <row r="3406">
          <cell r="B3406">
            <v>4314667</v>
          </cell>
        </row>
        <row r="3407">
          <cell r="B3407">
            <v>4739638</v>
          </cell>
        </row>
        <row r="3408">
          <cell r="B3408">
            <v>4394704</v>
          </cell>
        </row>
        <row r="3409">
          <cell r="B3409">
            <v>4817999</v>
          </cell>
        </row>
        <row r="3410">
          <cell r="B3410">
            <v>4314672</v>
          </cell>
        </row>
        <row r="3411">
          <cell r="B3411">
            <v>4473759</v>
          </cell>
        </row>
        <row r="3412">
          <cell r="B3412">
            <v>4394709</v>
          </cell>
        </row>
        <row r="3413">
          <cell r="B3413">
            <v>4819141</v>
          </cell>
        </row>
        <row r="3414">
          <cell r="B3414">
            <v>4394363</v>
          </cell>
        </row>
        <row r="3415">
          <cell r="B3415">
            <v>4739643</v>
          </cell>
        </row>
        <row r="3416">
          <cell r="B3416">
            <v>4686078</v>
          </cell>
        </row>
        <row r="3417">
          <cell r="B3417">
            <v>4846988</v>
          </cell>
        </row>
        <row r="3418">
          <cell r="B3418">
            <v>4371364</v>
          </cell>
        </row>
        <row r="3419">
          <cell r="B3419">
            <v>4394714</v>
          </cell>
        </row>
        <row r="3420">
          <cell r="B3420">
            <v>4473764</v>
          </cell>
        </row>
        <row r="3421">
          <cell r="B3421">
            <v>4473415</v>
          </cell>
        </row>
        <row r="3422">
          <cell r="B3422">
            <v>4931103</v>
          </cell>
        </row>
        <row r="3423">
          <cell r="B3423">
            <v>4287151</v>
          </cell>
        </row>
        <row r="3424">
          <cell r="B3424">
            <v>4394719</v>
          </cell>
        </row>
        <row r="3425">
          <cell r="B3425">
            <v>4659496</v>
          </cell>
        </row>
        <row r="3426">
          <cell r="B3426">
            <v>4340251</v>
          </cell>
        </row>
        <row r="3427">
          <cell r="B3427">
            <v>4473769</v>
          </cell>
        </row>
        <row r="3428">
          <cell r="B3428">
            <v>4739648</v>
          </cell>
        </row>
        <row r="3429">
          <cell r="B3429">
            <v>4314693</v>
          </cell>
        </row>
        <row r="3430">
          <cell r="B3430">
            <v>4819146</v>
          </cell>
        </row>
        <row r="3431">
          <cell r="B3431">
            <v>4340256</v>
          </cell>
        </row>
        <row r="3432">
          <cell r="B3432">
            <v>4846993</v>
          </cell>
        </row>
        <row r="3433">
          <cell r="B3433">
            <v>4473050</v>
          </cell>
        </row>
        <row r="3434">
          <cell r="B3434">
            <v>4394728</v>
          </cell>
        </row>
        <row r="3435">
          <cell r="B3435">
            <v>4394382</v>
          </cell>
        </row>
        <row r="3436">
          <cell r="B3436">
            <v>4367667</v>
          </cell>
        </row>
        <row r="3437">
          <cell r="B3437">
            <v>4447982</v>
          </cell>
        </row>
        <row r="3438">
          <cell r="B3438">
            <v>4314703</v>
          </cell>
        </row>
        <row r="3439">
          <cell r="B3439">
            <v>4314705</v>
          </cell>
        </row>
        <row r="3440">
          <cell r="B3440">
            <v>4446188</v>
          </cell>
        </row>
        <row r="3441">
          <cell r="B3441">
            <v>4739653</v>
          </cell>
        </row>
        <row r="3442">
          <cell r="B3442">
            <v>4314652</v>
          </cell>
        </row>
        <row r="3443">
          <cell r="B3443">
            <v>4931108</v>
          </cell>
        </row>
        <row r="3444">
          <cell r="B3444">
            <v>4500156</v>
          </cell>
        </row>
        <row r="3445">
          <cell r="B3445">
            <v>4340987</v>
          </cell>
        </row>
        <row r="3446">
          <cell r="B3446">
            <v>4446919</v>
          </cell>
        </row>
        <row r="3447">
          <cell r="B3447">
            <v>4261541</v>
          </cell>
        </row>
        <row r="3448">
          <cell r="B3448">
            <v>4474434</v>
          </cell>
        </row>
        <row r="3449">
          <cell r="B3449">
            <v>4499748</v>
          </cell>
        </row>
        <row r="3450">
          <cell r="B3450">
            <v>4712584</v>
          </cell>
        </row>
        <row r="3451">
          <cell r="B3451">
            <v>4766097</v>
          </cell>
        </row>
        <row r="3452">
          <cell r="B3452">
            <v>4261546</v>
          </cell>
        </row>
        <row r="3453">
          <cell r="B3453">
            <v>4447287</v>
          </cell>
        </row>
        <row r="3454">
          <cell r="B3454">
            <v>4871724</v>
          </cell>
        </row>
        <row r="3455">
          <cell r="B3455">
            <v>4926669</v>
          </cell>
        </row>
        <row r="3456">
          <cell r="B3456">
            <v>4686417</v>
          </cell>
        </row>
        <row r="3457">
          <cell r="B3457">
            <v>4261551</v>
          </cell>
        </row>
        <row r="3458">
          <cell r="B3458">
            <v>4980927</v>
          </cell>
        </row>
        <row r="3459">
          <cell r="B3459">
            <v>4447292</v>
          </cell>
        </row>
        <row r="3460">
          <cell r="B3460">
            <v>4712955</v>
          </cell>
        </row>
        <row r="3461">
          <cell r="B3461">
            <v>5010206</v>
          </cell>
        </row>
        <row r="3462">
          <cell r="B3462">
            <v>4766102</v>
          </cell>
        </row>
        <row r="3463">
          <cell r="B3463">
            <v>4686422</v>
          </cell>
        </row>
        <row r="3464">
          <cell r="B3464">
            <v>4447297</v>
          </cell>
        </row>
        <row r="3465">
          <cell r="B3465">
            <v>4712960</v>
          </cell>
        </row>
        <row r="3466">
          <cell r="B3466">
            <v>4447302</v>
          </cell>
        </row>
        <row r="3467">
          <cell r="B3467">
            <v>4686427</v>
          </cell>
        </row>
        <row r="3468">
          <cell r="B3468">
            <v>4984003</v>
          </cell>
        </row>
        <row r="3469">
          <cell r="B3469">
            <v>4766107</v>
          </cell>
        </row>
        <row r="3470">
          <cell r="B3470">
            <v>4341012</v>
          </cell>
        </row>
        <row r="3471">
          <cell r="B3471">
            <v>4420665</v>
          </cell>
        </row>
        <row r="3472">
          <cell r="B3472">
            <v>4446944</v>
          </cell>
        </row>
        <row r="3473">
          <cell r="B3473">
            <v>4712965</v>
          </cell>
        </row>
        <row r="3474">
          <cell r="B3474">
            <v>4313928</v>
          </cell>
        </row>
        <row r="3475">
          <cell r="B3475">
            <v>4686432</v>
          </cell>
        </row>
        <row r="3476">
          <cell r="B3476">
            <v>5010944</v>
          </cell>
        </row>
        <row r="3477">
          <cell r="B3477">
            <v>4419909</v>
          </cell>
        </row>
        <row r="3478">
          <cell r="B3478">
            <v>4261577</v>
          </cell>
        </row>
        <row r="3479">
          <cell r="B3479">
            <v>4313933</v>
          </cell>
        </row>
        <row r="3480">
          <cell r="B3480">
            <v>4344041</v>
          </cell>
        </row>
        <row r="3481">
          <cell r="B3481">
            <v>4766112</v>
          </cell>
        </row>
        <row r="3482">
          <cell r="B3482">
            <v>4712970</v>
          </cell>
        </row>
        <row r="3483">
          <cell r="B3483">
            <v>4313938</v>
          </cell>
        </row>
        <row r="3484">
          <cell r="B3484">
            <v>4984008</v>
          </cell>
        </row>
        <row r="3485">
          <cell r="B3485">
            <v>4287541</v>
          </cell>
        </row>
        <row r="3486">
          <cell r="B3486">
            <v>4472648</v>
          </cell>
        </row>
        <row r="3487">
          <cell r="B3487">
            <v>4422037</v>
          </cell>
        </row>
        <row r="3488">
          <cell r="B3488">
            <v>5010949</v>
          </cell>
        </row>
        <row r="3489">
          <cell r="B3489">
            <v>4264242</v>
          </cell>
        </row>
        <row r="3490">
          <cell r="B3490">
            <v>4306447</v>
          </cell>
        </row>
        <row r="3491">
          <cell r="B3491">
            <v>4632394</v>
          </cell>
        </row>
        <row r="3492">
          <cell r="B3492">
            <v>4446958</v>
          </cell>
        </row>
        <row r="3493">
          <cell r="B3493">
            <v>4526070</v>
          </cell>
        </row>
        <row r="3494">
          <cell r="B3494">
            <v>4289328</v>
          </cell>
        </row>
        <row r="3495">
          <cell r="B3495">
            <v>4897935</v>
          </cell>
        </row>
        <row r="3496">
          <cell r="B3496">
            <v>4552660</v>
          </cell>
        </row>
        <row r="3497">
          <cell r="B3497">
            <v>4368005</v>
          </cell>
        </row>
        <row r="3498">
          <cell r="B3498">
            <v>4393607</v>
          </cell>
        </row>
        <row r="3499">
          <cell r="B3499">
            <v>4660226</v>
          </cell>
        </row>
        <row r="3500">
          <cell r="B3500">
            <v>4420315</v>
          </cell>
        </row>
        <row r="3501">
          <cell r="B3501">
            <v>4368010</v>
          </cell>
        </row>
        <row r="3502">
          <cell r="B3502">
            <v>4344372</v>
          </cell>
        </row>
        <row r="3503">
          <cell r="B3503">
            <v>4685320</v>
          </cell>
        </row>
        <row r="3504">
          <cell r="B3504">
            <v>4580140</v>
          </cell>
        </row>
        <row r="3505">
          <cell r="B3505">
            <v>4368015</v>
          </cell>
        </row>
        <row r="3506">
          <cell r="B3506">
            <v>4261214</v>
          </cell>
        </row>
        <row r="3507">
          <cell r="B3507">
            <v>4420320</v>
          </cell>
        </row>
        <row r="3508">
          <cell r="B3508">
            <v>4420321</v>
          </cell>
        </row>
        <row r="3509">
          <cell r="B3509">
            <v>5172011</v>
          </cell>
        </row>
        <row r="3510">
          <cell r="B3510">
            <v>4660231</v>
          </cell>
        </row>
        <row r="3511">
          <cell r="B3511">
            <v>4261219</v>
          </cell>
        </row>
        <row r="3512">
          <cell r="B3512">
            <v>4368020</v>
          </cell>
        </row>
        <row r="3513">
          <cell r="B3513">
            <v>4719836</v>
          </cell>
        </row>
        <row r="3514">
          <cell r="B3514">
            <v>4553795</v>
          </cell>
        </row>
        <row r="3515">
          <cell r="B3515">
            <v>4738924</v>
          </cell>
        </row>
        <row r="3516">
          <cell r="B3516">
            <v>4341401</v>
          </cell>
        </row>
        <row r="3517">
          <cell r="B3517">
            <v>4369750</v>
          </cell>
        </row>
        <row r="3518">
          <cell r="B3518">
            <v>4660236</v>
          </cell>
        </row>
        <row r="3519">
          <cell r="B3519">
            <v>5200415</v>
          </cell>
        </row>
        <row r="3520">
          <cell r="B3520">
            <v>4901267</v>
          </cell>
        </row>
        <row r="3521">
          <cell r="B3521">
            <v>4367276</v>
          </cell>
        </row>
        <row r="3522">
          <cell r="B3522">
            <v>4768112</v>
          </cell>
        </row>
        <row r="3523">
          <cell r="B3523">
            <v>4660241</v>
          </cell>
        </row>
        <row r="3524">
          <cell r="B3524">
            <v>4263269</v>
          </cell>
        </row>
        <row r="3525">
          <cell r="B3525">
            <v>4606483</v>
          </cell>
        </row>
        <row r="3526">
          <cell r="B3526">
            <v>4580155</v>
          </cell>
        </row>
        <row r="3527">
          <cell r="B3527">
            <v>4367281</v>
          </cell>
        </row>
        <row r="3528">
          <cell r="B3528">
            <v>4421065</v>
          </cell>
        </row>
        <row r="3529">
          <cell r="B3529">
            <v>5220891</v>
          </cell>
        </row>
        <row r="3530">
          <cell r="B3530">
            <v>5145056</v>
          </cell>
        </row>
        <row r="3531">
          <cell r="B3531">
            <v>5220892</v>
          </cell>
        </row>
        <row r="3532">
          <cell r="B3532">
            <v>4449003</v>
          </cell>
        </row>
        <row r="3533">
          <cell r="B3533">
            <v>5108358</v>
          </cell>
        </row>
        <row r="3534">
          <cell r="B3534">
            <v>4580160</v>
          </cell>
        </row>
        <row r="3535">
          <cell r="B3535">
            <v>4368042</v>
          </cell>
        </row>
        <row r="3536">
          <cell r="B3536">
            <v>4606488</v>
          </cell>
        </row>
        <row r="3537">
          <cell r="B3537">
            <v>4660246</v>
          </cell>
        </row>
        <row r="3538">
          <cell r="B3538">
            <v>4957151</v>
          </cell>
        </row>
        <row r="3539">
          <cell r="B3539">
            <v>4553814</v>
          </cell>
        </row>
        <row r="3540">
          <cell r="B3540">
            <v>5220893</v>
          </cell>
        </row>
        <row r="3541">
          <cell r="B3541">
            <v>4366905</v>
          </cell>
        </row>
        <row r="3542">
          <cell r="B3542">
            <v>4580466</v>
          </cell>
        </row>
        <row r="3543">
          <cell r="B3543">
            <v>4686091</v>
          </cell>
        </row>
        <row r="3544">
          <cell r="B3544">
            <v>4686783</v>
          </cell>
        </row>
        <row r="3545">
          <cell r="B3545">
            <v>4527236</v>
          </cell>
        </row>
        <row r="3546">
          <cell r="B3546">
            <v>4465552</v>
          </cell>
        </row>
        <row r="3547">
          <cell r="B3547">
            <v>4394737</v>
          </cell>
        </row>
        <row r="3548">
          <cell r="B3548">
            <v>4580471</v>
          </cell>
        </row>
        <row r="3549">
          <cell r="B3549">
            <v>4394391</v>
          </cell>
        </row>
        <row r="3550">
          <cell r="B3550">
            <v>4739658</v>
          </cell>
        </row>
        <row r="3551">
          <cell r="B3551">
            <v>4367686</v>
          </cell>
        </row>
        <row r="3552">
          <cell r="B3552">
            <v>4439129</v>
          </cell>
        </row>
        <row r="3553">
          <cell r="B3553">
            <v>4340683</v>
          </cell>
        </row>
        <row r="3554">
          <cell r="B3554">
            <v>4931113</v>
          </cell>
        </row>
        <row r="3555">
          <cell r="B3555">
            <v>4530238</v>
          </cell>
        </row>
        <row r="3556">
          <cell r="B3556">
            <v>4526863</v>
          </cell>
        </row>
        <row r="3557">
          <cell r="B3557">
            <v>4793379</v>
          </cell>
        </row>
        <row r="3558">
          <cell r="B3558">
            <v>4553038</v>
          </cell>
        </row>
        <row r="3559">
          <cell r="B3559">
            <v>4446208</v>
          </cell>
        </row>
        <row r="3560">
          <cell r="B3560">
            <v>4473070</v>
          </cell>
        </row>
        <row r="3561">
          <cell r="B3561">
            <v>4446614</v>
          </cell>
        </row>
        <row r="3562">
          <cell r="B3562">
            <v>4580476</v>
          </cell>
        </row>
        <row r="3563">
          <cell r="B3563">
            <v>4874955</v>
          </cell>
        </row>
        <row r="3564">
          <cell r="B3564">
            <v>4279584</v>
          </cell>
        </row>
        <row r="3565">
          <cell r="B3565">
            <v>4903212</v>
          </cell>
        </row>
        <row r="3566">
          <cell r="B3566">
            <v>4253197</v>
          </cell>
        </row>
        <row r="3567">
          <cell r="B3567">
            <v>4686101</v>
          </cell>
        </row>
        <row r="3568">
          <cell r="B3568">
            <v>4738536</v>
          </cell>
        </row>
        <row r="3569">
          <cell r="B3569">
            <v>4580481</v>
          </cell>
        </row>
        <row r="3570">
          <cell r="B3570">
            <v>4340657</v>
          </cell>
        </row>
        <row r="3571">
          <cell r="B3571">
            <v>4500179</v>
          </cell>
        </row>
        <row r="3572">
          <cell r="B3572">
            <v>4527254</v>
          </cell>
        </row>
        <row r="3573">
          <cell r="B3573">
            <v>4314723</v>
          </cell>
        </row>
        <row r="3574">
          <cell r="B3574">
            <v>4686106</v>
          </cell>
        </row>
        <row r="3575">
          <cell r="B3575">
            <v>4340663</v>
          </cell>
        </row>
        <row r="3576">
          <cell r="B3576">
            <v>4580486</v>
          </cell>
        </row>
        <row r="3577">
          <cell r="B3577">
            <v>4870917</v>
          </cell>
        </row>
        <row r="3578">
          <cell r="B3578">
            <v>4394763</v>
          </cell>
        </row>
        <row r="3579">
          <cell r="B3579">
            <v>4874960</v>
          </cell>
        </row>
        <row r="3580">
          <cell r="B3580">
            <v>4553052</v>
          </cell>
        </row>
        <row r="3581">
          <cell r="B3581">
            <v>4446227</v>
          </cell>
        </row>
        <row r="3582">
          <cell r="B3582">
            <v>4903217</v>
          </cell>
        </row>
        <row r="3583">
          <cell r="B3583">
            <v>4500190</v>
          </cell>
        </row>
        <row r="3584">
          <cell r="B3584">
            <v>4686111</v>
          </cell>
        </row>
        <row r="3585">
          <cell r="B3585">
            <v>4931118</v>
          </cell>
        </row>
        <row r="3586">
          <cell r="B3586">
            <v>4287198</v>
          </cell>
        </row>
        <row r="3587">
          <cell r="B3587">
            <v>4874965</v>
          </cell>
        </row>
        <row r="3588">
          <cell r="B3588">
            <v>4527231</v>
          </cell>
        </row>
        <row r="3589">
          <cell r="B3589">
            <v>4473818</v>
          </cell>
        </row>
        <row r="3590">
          <cell r="B3590">
            <v>4553381</v>
          </cell>
        </row>
        <row r="3591">
          <cell r="B3591">
            <v>4472653</v>
          </cell>
        </row>
        <row r="3592">
          <cell r="B3592">
            <v>4261598</v>
          </cell>
        </row>
        <row r="3593">
          <cell r="B3593">
            <v>4579753</v>
          </cell>
        </row>
        <row r="3594">
          <cell r="B3594">
            <v>4341053</v>
          </cell>
        </row>
        <row r="3595">
          <cell r="B3595">
            <v>4341054</v>
          </cell>
        </row>
        <row r="3596">
          <cell r="B3596">
            <v>4420695</v>
          </cell>
        </row>
        <row r="3597">
          <cell r="B3597">
            <v>4602153</v>
          </cell>
        </row>
        <row r="3598">
          <cell r="B3598">
            <v>4447333</v>
          </cell>
        </row>
        <row r="3599">
          <cell r="B3599">
            <v>4630392</v>
          </cell>
        </row>
        <row r="3600">
          <cell r="B3600">
            <v>4526075</v>
          </cell>
        </row>
        <row r="3601">
          <cell r="B3601">
            <v>4712975</v>
          </cell>
        </row>
        <row r="3602">
          <cell r="B3602">
            <v>4766117</v>
          </cell>
        </row>
        <row r="3603">
          <cell r="B3603">
            <v>4422066</v>
          </cell>
        </row>
        <row r="3604">
          <cell r="B3604">
            <v>4420704</v>
          </cell>
        </row>
        <row r="3605">
          <cell r="B3605">
            <v>4984013</v>
          </cell>
        </row>
        <row r="3606">
          <cell r="B3606">
            <v>4632782</v>
          </cell>
        </row>
        <row r="3607">
          <cell r="B3607">
            <v>4633502</v>
          </cell>
        </row>
        <row r="3608">
          <cell r="B3608">
            <v>4685707</v>
          </cell>
        </row>
        <row r="3609">
          <cell r="B3609">
            <v>4659111</v>
          </cell>
        </row>
        <row r="3610">
          <cell r="B3610">
            <v>4632787</v>
          </cell>
        </row>
        <row r="3611">
          <cell r="B3611">
            <v>4634207</v>
          </cell>
        </row>
        <row r="3612">
          <cell r="B3612">
            <v>4386082</v>
          </cell>
        </row>
        <row r="3613">
          <cell r="B3613">
            <v>4633507</v>
          </cell>
        </row>
        <row r="3614">
          <cell r="B3614">
            <v>4711846</v>
          </cell>
        </row>
        <row r="3615">
          <cell r="B3615">
            <v>4766122</v>
          </cell>
        </row>
        <row r="3616">
          <cell r="B3616">
            <v>4633512</v>
          </cell>
        </row>
        <row r="3617">
          <cell r="B3617">
            <v>4712237</v>
          </cell>
        </row>
        <row r="3618">
          <cell r="B3618">
            <v>4980158</v>
          </cell>
        </row>
        <row r="3619">
          <cell r="B3619">
            <v>4553406</v>
          </cell>
        </row>
        <row r="3620">
          <cell r="B3620">
            <v>4474831</v>
          </cell>
        </row>
        <row r="3621">
          <cell r="B3621">
            <v>4633517</v>
          </cell>
        </row>
        <row r="3622">
          <cell r="B3622">
            <v>4491828</v>
          </cell>
        </row>
        <row r="3623">
          <cell r="B3623">
            <v>4765381</v>
          </cell>
        </row>
        <row r="3624">
          <cell r="B3624">
            <v>4396732</v>
          </cell>
        </row>
        <row r="3625">
          <cell r="B3625">
            <v>4448321</v>
          </cell>
        </row>
        <row r="3626">
          <cell r="B3626">
            <v>4502876</v>
          </cell>
        </row>
        <row r="3627">
          <cell r="B3627">
            <v>4930753</v>
          </cell>
        </row>
        <row r="3628">
          <cell r="B3628">
            <v>4765386</v>
          </cell>
        </row>
        <row r="3629">
          <cell r="B3629">
            <v>4740009</v>
          </cell>
        </row>
        <row r="3630">
          <cell r="B3630">
            <v>4713328</v>
          </cell>
        </row>
        <row r="3631">
          <cell r="B3631">
            <v>4341044</v>
          </cell>
        </row>
        <row r="3632">
          <cell r="B3632">
            <v>4546331</v>
          </cell>
        </row>
        <row r="3633">
          <cell r="B3633">
            <v>4739306</v>
          </cell>
        </row>
        <row r="3634">
          <cell r="B3634">
            <v>4984022</v>
          </cell>
        </row>
        <row r="3635">
          <cell r="B3635">
            <v>4579374</v>
          </cell>
        </row>
        <row r="3636">
          <cell r="B3636">
            <v>4606092</v>
          </cell>
        </row>
        <row r="3637">
          <cell r="B3637">
            <v>4316376</v>
          </cell>
        </row>
        <row r="3638">
          <cell r="B3638">
            <v>4605706</v>
          </cell>
        </row>
        <row r="3639">
          <cell r="B3639">
            <v>5254520</v>
          </cell>
        </row>
        <row r="3640">
          <cell r="B3640">
            <v>5037077</v>
          </cell>
        </row>
        <row r="3641">
          <cell r="B3641">
            <v>4957156</v>
          </cell>
        </row>
        <row r="3642">
          <cell r="B3642">
            <v>5062830</v>
          </cell>
        </row>
        <row r="3643">
          <cell r="B3643">
            <v>5172721</v>
          </cell>
        </row>
        <row r="3644">
          <cell r="B3644">
            <v>4573474</v>
          </cell>
        </row>
        <row r="3645">
          <cell r="B3645">
            <v>5306093</v>
          </cell>
        </row>
        <row r="3646">
          <cell r="B3646">
            <v>4957161</v>
          </cell>
        </row>
        <row r="3647">
          <cell r="B3647">
            <v>5466659</v>
          </cell>
        </row>
        <row r="3648">
          <cell r="B3648">
            <v>4528939</v>
          </cell>
        </row>
        <row r="3649">
          <cell r="B3649">
            <v>4659887</v>
          </cell>
        </row>
        <row r="3650">
          <cell r="B3650">
            <v>4873801</v>
          </cell>
        </row>
        <row r="3651">
          <cell r="B3651">
            <v>4983311</v>
          </cell>
        </row>
        <row r="3652">
          <cell r="B3652">
            <v>4626460</v>
          </cell>
        </row>
        <row r="3653">
          <cell r="B3653">
            <v>4368051</v>
          </cell>
        </row>
        <row r="3654">
          <cell r="B3654">
            <v>5145066</v>
          </cell>
        </row>
        <row r="3655">
          <cell r="B3655">
            <v>4660263</v>
          </cell>
        </row>
        <row r="3656">
          <cell r="B3656">
            <v>5254162</v>
          </cell>
        </row>
        <row r="3657">
          <cell r="B3657">
            <v>5172726</v>
          </cell>
        </row>
        <row r="3658">
          <cell r="B3658">
            <v>5227985</v>
          </cell>
        </row>
        <row r="3659">
          <cell r="B3659">
            <v>4659897</v>
          </cell>
        </row>
        <row r="3660">
          <cell r="B3660">
            <v>4957170</v>
          </cell>
        </row>
        <row r="3661">
          <cell r="B3661">
            <v>5062840</v>
          </cell>
        </row>
        <row r="3662">
          <cell r="B3662">
            <v>4873811</v>
          </cell>
        </row>
        <row r="3663">
          <cell r="B3663">
            <v>4659902</v>
          </cell>
        </row>
        <row r="3664">
          <cell r="B3664">
            <v>4368064</v>
          </cell>
        </row>
        <row r="3665">
          <cell r="B3665">
            <v>4606865</v>
          </cell>
        </row>
        <row r="3666">
          <cell r="B3666">
            <v>4703913</v>
          </cell>
        </row>
        <row r="3667">
          <cell r="B3667">
            <v>4838003</v>
          </cell>
        </row>
        <row r="3668">
          <cell r="B3668">
            <v>4983321</v>
          </cell>
        </row>
        <row r="3669">
          <cell r="B3669">
            <v>4659907</v>
          </cell>
        </row>
        <row r="3670">
          <cell r="B3670">
            <v>5198688</v>
          </cell>
        </row>
        <row r="3671">
          <cell r="B3671">
            <v>5359856</v>
          </cell>
        </row>
        <row r="3672">
          <cell r="B3672">
            <v>5062845</v>
          </cell>
        </row>
        <row r="3673">
          <cell r="B3673">
            <v>4902851</v>
          </cell>
        </row>
        <row r="3674">
          <cell r="B3674">
            <v>5254529</v>
          </cell>
        </row>
        <row r="3675">
          <cell r="B3675">
            <v>4957179</v>
          </cell>
        </row>
        <row r="3676">
          <cell r="B3676">
            <v>4977011</v>
          </cell>
        </row>
        <row r="3677">
          <cell r="B3677">
            <v>5228343</v>
          </cell>
        </row>
        <row r="3678">
          <cell r="B3678">
            <v>4659916</v>
          </cell>
        </row>
        <row r="3679">
          <cell r="B3679">
            <v>5172735</v>
          </cell>
        </row>
        <row r="3680">
          <cell r="B3680">
            <v>5063848</v>
          </cell>
        </row>
        <row r="3681">
          <cell r="B3681">
            <v>4660288</v>
          </cell>
        </row>
        <row r="3682">
          <cell r="B3682">
            <v>4368069</v>
          </cell>
        </row>
        <row r="3683">
          <cell r="B3683">
            <v>5228348</v>
          </cell>
        </row>
        <row r="3684">
          <cell r="B3684">
            <v>5254534</v>
          </cell>
        </row>
        <row r="3685">
          <cell r="B3685">
            <v>4983335</v>
          </cell>
        </row>
        <row r="3686">
          <cell r="B3686">
            <v>4818764</v>
          </cell>
        </row>
        <row r="3687">
          <cell r="B3687">
            <v>5145762</v>
          </cell>
        </row>
        <row r="3688">
          <cell r="B3688">
            <v>4903222</v>
          </cell>
        </row>
        <row r="3689">
          <cell r="B3689">
            <v>4525284</v>
          </cell>
        </row>
        <row r="3690">
          <cell r="B3690">
            <v>5173063</v>
          </cell>
        </row>
        <row r="3691">
          <cell r="B3691">
            <v>4765007</v>
          </cell>
        </row>
        <row r="3692">
          <cell r="B3692">
            <v>4500199</v>
          </cell>
        </row>
        <row r="3693">
          <cell r="B3693">
            <v>4761492</v>
          </cell>
        </row>
        <row r="3694">
          <cell r="B3694">
            <v>4818769</v>
          </cell>
        </row>
        <row r="3695">
          <cell r="B3695">
            <v>4520519</v>
          </cell>
        </row>
        <row r="3696">
          <cell r="B3696">
            <v>4902468</v>
          </cell>
        </row>
        <row r="3697">
          <cell r="B3697">
            <v>4957481</v>
          </cell>
        </row>
        <row r="3698">
          <cell r="B3698">
            <v>4874974</v>
          </cell>
        </row>
        <row r="3699">
          <cell r="B3699">
            <v>4903227</v>
          </cell>
        </row>
        <row r="3700">
          <cell r="B3700">
            <v>4765776</v>
          </cell>
        </row>
        <row r="3701">
          <cell r="B3701">
            <v>5089505</v>
          </cell>
        </row>
        <row r="3702">
          <cell r="B3702">
            <v>4608535</v>
          </cell>
        </row>
        <row r="3703">
          <cell r="B3703">
            <v>5201132</v>
          </cell>
        </row>
        <row r="3704">
          <cell r="B3704">
            <v>4580507</v>
          </cell>
        </row>
        <row r="3705">
          <cell r="B3705">
            <v>4957486</v>
          </cell>
        </row>
        <row r="3706">
          <cell r="B3706">
            <v>5280849</v>
          </cell>
        </row>
        <row r="3707">
          <cell r="B3707">
            <v>4733871</v>
          </cell>
        </row>
        <row r="3708">
          <cell r="B3708">
            <v>4902477</v>
          </cell>
        </row>
        <row r="3709">
          <cell r="B3709">
            <v>5332609</v>
          </cell>
        </row>
        <row r="3710">
          <cell r="B3710">
            <v>4739701</v>
          </cell>
        </row>
        <row r="3711">
          <cell r="B3711">
            <v>4874610</v>
          </cell>
        </row>
        <row r="3712">
          <cell r="B3712">
            <v>4765786</v>
          </cell>
        </row>
        <row r="3713">
          <cell r="B3713">
            <v>4686120</v>
          </cell>
        </row>
        <row r="3714">
          <cell r="B3714">
            <v>4957491</v>
          </cell>
        </row>
        <row r="3715">
          <cell r="B3715">
            <v>4572280</v>
          </cell>
        </row>
        <row r="3716">
          <cell r="B3716">
            <v>4572281</v>
          </cell>
        </row>
        <row r="3717">
          <cell r="B3717">
            <v>4819190</v>
          </cell>
        </row>
        <row r="3718">
          <cell r="B3718">
            <v>5201137</v>
          </cell>
        </row>
        <row r="3719">
          <cell r="B3719">
            <v>4818789</v>
          </cell>
        </row>
        <row r="3720">
          <cell r="B3720">
            <v>5281185</v>
          </cell>
        </row>
        <row r="3721">
          <cell r="B3721">
            <v>4580533</v>
          </cell>
        </row>
        <row r="3722">
          <cell r="B3722">
            <v>4847038</v>
          </cell>
        </row>
        <row r="3723">
          <cell r="B3723">
            <v>4765795</v>
          </cell>
        </row>
        <row r="3724">
          <cell r="B3724">
            <v>5307141</v>
          </cell>
        </row>
        <row r="3725">
          <cell r="B3725">
            <v>4874991</v>
          </cell>
        </row>
        <row r="3726">
          <cell r="B3726">
            <v>4957496</v>
          </cell>
        </row>
        <row r="3727">
          <cell r="B3727">
            <v>4902487</v>
          </cell>
        </row>
        <row r="3728">
          <cell r="B3728">
            <v>4874620</v>
          </cell>
        </row>
        <row r="3729">
          <cell r="B3729">
            <v>5201142</v>
          </cell>
        </row>
        <row r="3730">
          <cell r="B3730">
            <v>5360632</v>
          </cell>
        </row>
        <row r="3731">
          <cell r="B3731">
            <v>4957501</v>
          </cell>
        </row>
        <row r="3732">
          <cell r="B3732">
            <v>4903248</v>
          </cell>
        </row>
        <row r="3733">
          <cell r="B3733">
            <v>5014543</v>
          </cell>
        </row>
        <row r="3734">
          <cell r="B3734">
            <v>4686478</v>
          </cell>
        </row>
        <row r="3735">
          <cell r="B3735">
            <v>4845835</v>
          </cell>
        </row>
        <row r="3736">
          <cell r="B3736">
            <v>4712637</v>
          </cell>
        </row>
        <row r="3737">
          <cell r="B3737">
            <v>5033618</v>
          </cell>
        </row>
        <row r="3738">
          <cell r="B3738">
            <v>5058965</v>
          </cell>
        </row>
        <row r="3739">
          <cell r="B3739">
            <v>4929973</v>
          </cell>
        </row>
        <row r="3740">
          <cell r="B3740">
            <v>4791984</v>
          </cell>
        </row>
        <row r="3741">
          <cell r="B3741">
            <v>4712262</v>
          </cell>
        </row>
        <row r="3742">
          <cell r="B3742">
            <v>4610481</v>
          </cell>
        </row>
        <row r="3743">
          <cell r="B3743">
            <v>4744925</v>
          </cell>
        </row>
        <row r="3744">
          <cell r="B3744">
            <v>4635226</v>
          </cell>
        </row>
        <row r="3745">
          <cell r="B3745">
            <v>4598647</v>
          </cell>
        </row>
        <row r="3746">
          <cell r="B3746">
            <v>4845840</v>
          </cell>
        </row>
        <row r="3747">
          <cell r="B3747">
            <v>4739316</v>
          </cell>
        </row>
        <row r="3748">
          <cell r="B3748">
            <v>4874203</v>
          </cell>
        </row>
        <row r="3749">
          <cell r="B3749">
            <v>4819516</v>
          </cell>
        </row>
        <row r="3750">
          <cell r="B3750">
            <v>4633543</v>
          </cell>
        </row>
        <row r="3751">
          <cell r="B3751">
            <v>4792358</v>
          </cell>
        </row>
        <row r="3752">
          <cell r="B3752">
            <v>4956389</v>
          </cell>
        </row>
        <row r="3753">
          <cell r="B3753">
            <v>4606097</v>
          </cell>
        </row>
        <row r="3754">
          <cell r="B3754">
            <v>4711885</v>
          </cell>
        </row>
        <row r="3755">
          <cell r="B3755">
            <v>4633548</v>
          </cell>
        </row>
        <row r="3756">
          <cell r="B3756">
            <v>5010954</v>
          </cell>
        </row>
        <row r="3757">
          <cell r="B3757">
            <v>4846241</v>
          </cell>
        </row>
        <row r="3758">
          <cell r="B3758">
            <v>4819870</v>
          </cell>
        </row>
        <row r="3759">
          <cell r="B3759">
            <v>4713019</v>
          </cell>
        </row>
        <row r="3760">
          <cell r="B3760">
            <v>4930375</v>
          </cell>
        </row>
        <row r="3761">
          <cell r="B3761">
            <v>4651558</v>
          </cell>
        </row>
        <row r="3762">
          <cell r="B3762">
            <v>4606107</v>
          </cell>
        </row>
        <row r="3763">
          <cell r="B3763">
            <v>4739326</v>
          </cell>
        </row>
        <row r="3764">
          <cell r="B3764">
            <v>4766148</v>
          </cell>
        </row>
        <row r="3765">
          <cell r="B3765">
            <v>4553437</v>
          </cell>
        </row>
        <row r="3766">
          <cell r="B3766">
            <v>4633565</v>
          </cell>
        </row>
        <row r="3767">
          <cell r="B3767">
            <v>4677892</v>
          </cell>
        </row>
        <row r="3768">
          <cell r="B3768">
            <v>4956773</v>
          </cell>
        </row>
        <row r="3769">
          <cell r="B3769">
            <v>4821599</v>
          </cell>
        </row>
        <row r="3770">
          <cell r="B3770">
            <v>4791999</v>
          </cell>
        </row>
        <row r="3771">
          <cell r="B3771">
            <v>5063156</v>
          </cell>
        </row>
        <row r="3772">
          <cell r="B3772">
            <v>4927939</v>
          </cell>
        </row>
        <row r="3773">
          <cell r="B3773">
            <v>4739335</v>
          </cell>
        </row>
        <row r="3774">
          <cell r="B3774">
            <v>4583114</v>
          </cell>
        </row>
        <row r="3775">
          <cell r="B3775">
            <v>5010959</v>
          </cell>
        </row>
        <row r="3776">
          <cell r="B3776">
            <v>4846251</v>
          </cell>
        </row>
        <row r="3777">
          <cell r="B3777">
            <v>4579408</v>
          </cell>
        </row>
        <row r="3778">
          <cell r="B3778">
            <v>4983673</v>
          </cell>
        </row>
        <row r="3779">
          <cell r="B3779">
            <v>4606126</v>
          </cell>
        </row>
        <row r="3780">
          <cell r="B3780">
            <v>4714319</v>
          </cell>
        </row>
        <row r="3781">
          <cell r="B3781">
            <v>4792377</v>
          </cell>
        </row>
        <row r="3782">
          <cell r="B3782">
            <v>5063161</v>
          </cell>
        </row>
        <row r="3783">
          <cell r="B3783">
            <v>4287887</v>
          </cell>
        </row>
        <row r="3784">
          <cell r="B3784">
            <v>5246383</v>
          </cell>
        </row>
        <row r="3785">
          <cell r="B3785">
            <v>5333430</v>
          </cell>
        </row>
        <row r="3786">
          <cell r="B3786">
            <v>5280183</v>
          </cell>
        </row>
        <row r="3787">
          <cell r="B3787">
            <v>5384060</v>
          </cell>
        </row>
        <row r="3788">
          <cell r="B3788">
            <v>5467381</v>
          </cell>
        </row>
        <row r="3789">
          <cell r="B3789">
            <v>5254539</v>
          </cell>
        </row>
        <row r="3790">
          <cell r="B3790">
            <v>5116312</v>
          </cell>
        </row>
        <row r="3791">
          <cell r="B3791">
            <v>5553591</v>
          </cell>
        </row>
        <row r="3792">
          <cell r="B3792">
            <v>5384065</v>
          </cell>
        </row>
        <row r="3793">
          <cell r="B3793">
            <v>5253475</v>
          </cell>
        </row>
        <row r="3794">
          <cell r="B3794">
            <v>5254182</v>
          </cell>
        </row>
        <row r="3795">
          <cell r="B3795">
            <v>5466982</v>
          </cell>
        </row>
        <row r="3796">
          <cell r="B3796">
            <v>5495002</v>
          </cell>
        </row>
        <row r="3797">
          <cell r="B3797">
            <v>4959181</v>
          </cell>
        </row>
        <row r="3798">
          <cell r="B3798">
            <v>5254548</v>
          </cell>
        </row>
        <row r="3799">
          <cell r="B3799">
            <v>5145086</v>
          </cell>
        </row>
        <row r="3800">
          <cell r="B3800">
            <v>5003914</v>
          </cell>
        </row>
        <row r="3801">
          <cell r="B3801">
            <v>5163863</v>
          </cell>
        </row>
        <row r="3802">
          <cell r="B3802">
            <v>5439180</v>
          </cell>
        </row>
        <row r="3803">
          <cell r="B3803">
            <v>5359866</v>
          </cell>
        </row>
        <row r="3804">
          <cell r="B3804">
            <v>4287912</v>
          </cell>
        </row>
        <row r="3805">
          <cell r="B3805">
            <v>5172762</v>
          </cell>
        </row>
        <row r="3806">
          <cell r="B3806">
            <v>5607541</v>
          </cell>
        </row>
        <row r="3807">
          <cell r="B3807">
            <v>5553596</v>
          </cell>
        </row>
        <row r="3808">
          <cell r="B3808">
            <v>5254553</v>
          </cell>
        </row>
        <row r="3809">
          <cell r="B3809">
            <v>5525445</v>
          </cell>
        </row>
        <row r="3810">
          <cell r="B3810">
            <v>5253853</v>
          </cell>
        </row>
        <row r="3811">
          <cell r="B3811">
            <v>5523563</v>
          </cell>
        </row>
        <row r="3812">
          <cell r="B3812">
            <v>5361009</v>
          </cell>
        </row>
        <row r="3813">
          <cell r="B3813">
            <v>5580472</v>
          </cell>
        </row>
        <row r="3814">
          <cell r="B3814">
            <v>5496278</v>
          </cell>
        </row>
        <row r="3815">
          <cell r="B3815">
            <v>4287925</v>
          </cell>
        </row>
        <row r="3816">
          <cell r="B3816">
            <v>5439567</v>
          </cell>
        </row>
        <row r="3817">
          <cell r="B3817">
            <v>5608321</v>
          </cell>
        </row>
        <row r="3818">
          <cell r="B3818">
            <v>5254562</v>
          </cell>
        </row>
        <row r="3819">
          <cell r="B3819">
            <v>5438793</v>
          </cell>
        </row>
        <row r="3820">
          <cell r="B3820">
            <v>5553601</v>
          </cell>
        </row>
        <row r="3821">
          <cell r="B3821">
            <v>5286992</v>
          </cell>
        </row>
        <row r="3822">
          <cell r="B3822">
            <v>4633152</v>
          </cell>
        </row>
        <row r="3823">
          <cell r="B3823">
            <v>5663906</v>
          </cell>
        </row>
        <row r="3824">
          <cell r="B3824">
            <v>5138298</v>
          </cell>
        </row>
        <row r="3825">
          <cell r="B3825">
            <v>4287935</v>
          </cell>
        </row>
        <row r="3826">
          <cell r="B3826">
            <v>5172781</v>
          </cell>
        </row>
        <row r="3827">
          <cell r="B3827">
            <v>5361018</v>
          </cell>
        </row>
        <row r="3828">
          <cell r="B3828">
            <v>5439194</v>
          </cell>
        </row>
        <row r="3829">
          <cell r="B3829">
            <v>5549809</v>
          </cell>
        </row>
        <row r="3830">
          <cell r="B3830">
            <v>5254573</v>
          </cell>
        </row>
        <row r="3831">
          <cell r="B3831">
            <v>5089520</v>
          </cell>
        </row>
        <row r="3832">
          <cell r="B3832">
            <v>4874629</v>
          </cell>
        </row>
        <row r="3833">
          <cell r="B3833">
            <v>4902506</v>
          </cell>
        </row>
        <row r="3834">
          <cell r="B3834">
            <v>5280859</v>
          </cell>
        </row>
        <row r="3835">
          <cell r="B3835">
            <v>5580481</v>
          </cell>
        </row>
        <row r="3836">
          <cell r="B3836">
            <v>5413212</v>
          </cell>
        </row>
        <row r="3837">
          <cell r="B3837">
            <v>5089525</v>
          </cell>
        </row>
        <row r="3838">
          <cell r="B3838">
            <v>4820595</v>
          </cell>
        </row>
        <row r="3839">
          <cell r="B3839">
            <v>4982909</v>
          </cell>
        </row>
        <row r="3840">
          <cell r="B3840">
            <v>5280864</v>
          </cell>
        </row>
        <row r="3841">
          <cell r="B3841">
            <v>5172353</v>
          </cell>
        </row>
        <row r="3842">
          <cell r="B3842">
            <v>5036351</v>
          </cell>
        </row>
        <row r="3843">
          <cell r="B3843">
            <v>4982914</v>
          </cell>
        </row>
        <row r="3844">
          <cell r="B3844">
            <v>5088372</v>
          </cell>
        </row>
        <row r="3845">
          <cell r="B3845">
            <v>4581850</v>
          </cell>
        </row>
        <row r="3846">
          <cell r="B3846">
            <v>5307150</v>
          </cell>
        </row>
        <row r="3847">
          <cell r="B3847">
            <v>5036356</v>
          </cell>
        </row>
        <row r="3848">
          <cell r="B3848">
            <v>5333748</v>
          </cell>
        </row>
        <row r="3849">
          <cell r="B3849">
            <v>5012304</v>
          </cell>
        </row>
        <row r="3850">
          <cell r="B3850">
            <v>5280510</v>
          </cell>
        </row>
        <row r="3851">
          <cell r="B3851">
            <v>5201156</v>
          </cell>
        </row>
        <row r="3852">
          <cell r="B3852">
            <v>5114612</v>
          </cell>
        </row>
        <row r="3853">
          <cell r="B3853">
            <v>5439204</v>
          </cell>
        </row>
        <row r="3854">
          <cell r="B3854">
            <v>5384836</v>
          </cell>
        </row>
        <row r="3855">
          <cell r="B3855">
            <v>5172363</v>
          </cell>
        </row>
        <row r="3856">
          <cell r="B3856">
            <v>5117080</v>
          </cell>
        </row>
        <row r="3857">
          <cell r="B3857">
            <v>4894195</v>
          </cell>
        </row>
        <row r="3858">
          <cell r="B3858">
            <v>5412524</v>
          </cell>
        </row>
        <row r="3859">
          <cell r="B3859">
            <v>4875017</v>
          </cell>
        </row>
        <row r="3860">
          <cell r="B3860">
            <v>4905033</v>
          </cell>
        </row>
        <row r="3861">
          <cell r="B3861">
            <v>4905034</v>
          </cell>
        </row>
        <row r="3862">
          <cell r="B3862">
            <v>5010625</v>
          </cell>
        </row>
        <row r="3863">
          <cell r="B3863">
            <v>5280873</v>
          </cell>
        </row>
        <row r="3864">
          <cell r="B3864">
            <v>5149496</v>
          </cell>
        </row>
        <row r="3865">
          <cell r="B3865">
            <v>4931829</v>
          </cell>
        </row>
        <row r="3866">
          <cell r="B3866">
            <v>5036370</v>
          </cell>
        </row>
        <row r="3867">
          <cell r="B3867">
            <v>5001897</v>
          </cell>
        </row>
        <row r="3868">
          <cell r="B3868">
            <v>5115864</v>
          </cell>
        </row>
        <row r="3869">
          <cell r="B3869">
            <v>5307159</v>
          </cell>
        </row>
        <row r="3870">
          <cell r="B3870">
            <v>5201165</v>
          </cell>
        </row>
        <row r="3871">
          <cell r="B3871">
            <v>4934241</v>
          </cell>
        </row>
        <row r="3872">
          <cell r="B3872">
            <v>4934242</v>
          </cell>
        </row>
        <row r="3873">
          <cell r="B3873">
            <v>4934243</v>
          </cell>
        </row>
        <row r="3874">
          <cell r="B3874">
            <v>5036375</v>
          </cell>
        </row>
        <row r="3875">
          <cell r="B3875">
            <v>5201166</v>
          </cell>
        </row>
        <row r="3876">
          <cell r="B3876">
            <v>4933231</v>
          </cell>
        </row>
        <row r="3877">
          <cell r="B3877">
            <v>5280520</v>
          </cell>
        </row>
        <row r="3878">
          <cell r="B3878">
            <v>5172374</v>
          </cell>
        </row>
        <row r="3879">
          <cell r="B3879">
            <v>5118233</v>
          </cell>
        </row>
        <row r="3880">
          <cell r="B3880">
            <v>4930780</v>
          </cell>
        </row>
        <row r="3881">
          <cell r="B3881">
            <v>5145410</v>
          </cell>
        </row>
        <row r="3882">
          <cell r="B3882">
            <v>4766165</v>
          </cell>
        </row>
        <row r="3883">
          <cell r="B3883">
            <v>4785289</v>
          </cell>
        </row>
        <row r="3884">
          <cell r="B3884">
            <v>4866368</v>
          </cell>
        </row>
        <row r="3885">
          <cell r="B3885">
            <v>4900480</v>
          </cell>
        </row>
        <row r="3886">
          <cell r="B3886">
            <v>5200739</v>
          </cell>
        </row>
        <row r="3887">
          <cell r="B3887">
            <v>5228275</v>
          </cell>
        </row>
        <row r="3888">
          <cell r="B3888">
            <v>5063166</v>
          </cell>
        </row>
        <row r="3889">
          <cell r="B3889">
            <v>4930785</v>
          </cell>
        </row>
        <row r="3890">
          <cell r="B3890">
            <v>5280111</v>
          </cell>
        </row>
        <row r="3891">
          <cell r="B3891">
            <v>5412145</v>
          </cell>
        </row>
        <row r="3892">
          <cell r="B3892">
            <v>5118239</v>
          </cell>
        </row>
        <row r="3893">
          <cell r="B3893">
            <v>4934570</v>
          </cell>
        </row>
        <row r="3894">
          <cell r="B3894">
            <v>4934571</v>
          </cell>
        </row>
        <row r="3895">
          <cell r="B3895">
            <v>5010240</v>
          </cell>
        </row>
        <row r="3896">
          <cell r="B3896">
            <v>5063171</v>
          </cell>
        </row>
        <row r="3897">
          <cell r="B3897">
            <v>4930408</v>
          </cell>
        </row>
        <row r="3898">
          <cell r="B3898">
            <v>4956793</v>
          </cell>
        </row>
        <row r="3899">
          <cell r="B3899">
            <v>4984048</v>
          </cell>
        </row>
        <row r="3900">
          <cell r="B3900">
            <v>4984377</v>
          </cell>
        </row>
        <row r="3901">
          <cell r="B3901">
            <v>4794374</v>
          </cell>
        </row>
        <row r="3902">
          <cell r="B3902">
            <v>4810735</v>
          </cell>
        </row>
        <row r="3903">
          <cell r="B3903">
            <v>5171940</v>
          </cell>
        </row>
        <row r="3904">
          <cell r="B3904">
            <v>4930413</v>
          </cell>
        </row>
        <row r="3905">
          <cell r="B3905">
            <v>5227919</v>
          </cell>
        </row>
        <row r="3906">
          <cell r="B3906">
            <v>5010977</v>
          </cell>
        </row>
        <row r="3907">
          <cell r="B3907">
            <v>5036710</v>
          </cell>
        </row>
        <row r="3908">
          <cell r="B3908">
            <v>4792386</v>
          </cell>
        </row>
        <row r="3909">
          <cell r="B3909">
            <v>5118244</v>
          </cell>
        </row>
        <row r="3910">
          <cell r="B3910">
            <v>5119328</v>
          </cell>
        </row>
        <row r="3911">
          <cell r="B3911">
            <v>5146451</v>
          </cell>
        </row>
        <row r="3912">
          <cell r="B3912">
            <v>4950538</v>
          </cell>
        </row>
        <row r="3913">
          <cell r="B3913">
            <v>5061703</v>
          </cell>
        </row>
        <row r="3914">
          <cell r="B3914">
            <v>4923421</v>
          </cell>
        </row>
        <row r="3915">
          <cell r="B3915">
            <v>4983700</v>
          </cell>
        </row>
        <row r="3916">
          <cell r="B3916">
            <v>5412150</v>
          </cell>
        </row>
        <row r="3917">
          <cell r="B3917">
            <v>5227924</v>
          </cell>
        </row>
        <row r="3918">
          <cell r="B3918">
            <v>5145425</v>
          </cell>
        </row>
        <row r="3919">
          <cell r="B3919">
            <v>4906086</v>
          </cell>
        </row>
        <row r="3920">
          <cell r="B3920">
            <v>4930775</v>
          </cell>
        </row>
        <row r="3921">
          <cell r="B3921">
            <v>4956433</v>
          </cell>
        </row>
        <row r="3922">
          <cell r="B3922">
            <v>5333380</v>
          </cell>
        </row>
        <row r="3923">
          <cell r="B3923">
            <v>5118255</v>
          </cell>
        </row>
        <row r="3924">
          <cell r="B3924">
            <v>5145430</v>
          </cell>
        </row>
        <row r="3925">
          <cell r="B3925">
            <v>5228288</v>
          </cell>
        </row>
        <row r="3926">
          <cell r="B3926">
            <v>4876786</v>
          </cell>
        </row>
        <row r="3927">
          <cell r="B3927">
            <v>5010264</v>
          </cell>
        </row>
        <row r="3928">
          <cell r="B3928">
            <v>5553181</v>
          </cell>
        </row>
        <row r="3929">
          <cell r="B3929">
            <v>5439576</v>
          </cell>
        </row>
        <row r="3930">
          <cell r="B3930">
            <v>5608269</v>
          </cell>
        </row>
        <row r="3931">
          <cell r="B3931">
            <v>5553648</v>
          </cell>
        </row>
        <row r="3932">
          <cell r="B3932">
            <v>4500508</v>
          </cell>
        </row>
        <row r="3933">
          <cell r="B3933">
            <v>5635733</v>
          </cell>
        </row>
        <row r="3934">
          <cell r="B3934">
            <v>5254595</v>
          </cell>
        </row>
        <row r="3935">
          <cell r="B3935">
            <v>4287948</v>
          </cell>
        </row>
        <row r="3936">
          <cell r="B3936">
            <v>5492071</v>
          </cell>
        </row>
        <row r="3937">
          <cell r="B3937">
            <v>5580491</v>
          </cell>
        </row>
        <row r="3938">
          <cell r="B3938">
            <v>4500513</v>
          </cell>
        </row>
        <row r="3939">
          <cell r="B3939">
            <v>5412223</v>
          </cell>
        </row>
        <row r="3940">
          <cell r="B3940">
            <v>5553186</v>
          </cell>
        </row>
        <row r="3941">
          <cell r="B3941">
            <v>5468853</v>
          </cell>
        </row>
        <row r="3942">
          <cell r="B3942">
            <v>4500518</v>
          </cell>
        </row>
        <row r="3943">
          <cell r="B3943">
            <v>5439585</v>
          </cell>
        </row>
        <row r="3944">
          <cell r="B3944">
            <v>5496197</v>
          </cell>
        </row>
        <row r="3945">
          <cell r="B3945">
            <v>5254578</v>
          </cell>
        </row>
        <row r="3946">
          <cell r="B3946">
            <v>4500523</v>
          </cell>
        </row>
        <row r="3947">
          <cell r="B3947">
            <v>5544721</v>
          </cell>
        </row>
        <row r="3948">
          <cell r="B3948">
            <v>5407439</v>
          </cell>
        </row>
        <row r="3949">
          <cell r="B3949">
            <v>4633184</v>
          </cell>
        </row>
        <row r="3950">
          <cell r="B3950">
            <v>5360298</v>
          </cell>
        </row>
        <row r="3951">
          <cell r="B3951">
            <v>5300185</v>
          </cell>
        </row>
        <row r="3952">
          <cell r="B3952">
            <v>5407440</v>
          </cell>
        </row>
        <row r="3953">
          <cell r="B3953">
            <v>5406226</v>
          </cell>
        </row>
        <row r="3954">
          <cell r="B3954">
            <v>4554793</v>
          </cell>
        </row>
        <row r="3955">
          <cell r="B3955">
            <v>5407441</v>
          </cell>
        </row>
        <row r="3956">
          <cell r="B3956">
            <v>5407442</v>
          </cell>
        </row>
        <row r="3957">
          <cell r="B3957">
            <v>4499390</v>
          </cell>
        </row>
        <row r="3958">
          <cell r="B3958">
            <v>5407443</v>
          </cell>
        </row>
        <row r="3959">
          <cell r="B3959">
            <v>4500536</v>
          </cell>
        </row>
        <row r="3960">
          <cell r="B3960">
            <v>4633193</v>
          </cell>
        </row>
        <row r="3961">
          <cell r="B3961">
            <v>5439590</v>
          </cell>
        </row>
        <row r="3962">
          <cell r="B3962">
            <v>5467786</v>
          </cell>
        </row>
        <row r="3963">
          <cell r="B3963">
            <v>4474134</v>
          </cell>
        </row>
        <row r="3964">
          <cell r="B3964">
            <v>5272661</v>
          </cell>
        </row>
        <row r="3965">
          <cell r="B3965">
            <v>4499400</v>
          </cell>
        </row>
        <row r="3966">
          <cell r="B3966">
            <v>5581837</v>
          </cell>
        </row>
        <row r="3967">
          <cell r="B3967">
            <v>5467791</v>
          </cell>
        </row>
        <row r="3968">
          <cell r="B3968">
            <v>4474143</v>
          </cell>
        </row>
        <row r="3969">
          <cell r="B3969">
            <v>5608278</v>
          </cell>
        </row>
        <row r="3970">
          <cell r="B3970">
            <v>5361053</v>
          </cell>
        </row>
        <row r="3971">
          <cell r="B3971">
            <v>5496206</v>
          </cell>
        </row>
        <row r="3972">
          <cell r="B3972">
            <v>5467796</v>
          </cell>
        </row>
        <row r="3973">
          <cell r="B3973">
            <v>4474149</v>
          </cell>
        </row>
        <row r="3974">
          <cell r="B3974">
            <v>5664245</v>
          </cell>
        </row>
        <row r="3975">
          <cell r="B3975">
            <v>4500554</v>
          </cell>
        </row>
        <row r="3976">
          <cell r="B3976">
            <v>5333757</v>
          </cell>
        </row>
        <row r="3977">
          <cell r="B3977">
            <v>5201172</v>
          </cell>
        </row>
        <row r="3978">
          <cell r="B3978">
            <v>5010642</v>
          </cell>
        </row>
        <row r="3979">
          <cell r="B3979">
            <v>5231235</v>
          </cell>
        </row>
        <row r="3980">
          <cell r="B3980">
            <v>4985408</v>
          </cell>
        </row>
        <row r="3981">
          <cell r="B3981">
            <v>5121142</v>
          </cell>
        </row>
        <row r="3982">
          <cell r="B3982">
            <v>5438378</v>
          </cell>
        </row>
        <row r="3983">
          <cell r="B3983">
            <v>5012333</v>
          </cell>
        </row>
        <row r="3984">
          <cell r="B3984">
            <v>5495405</v>
          </cell>
        </row>
        <row r="3985">
          <cell r="B3985">
            <v>5089573</v>
          </cell>
        </row>
        <row r="3986">
          <cell r="B3986">
            <v>4848432</v>
          </cell>
        </row>
        <row r="3987">
          <cell r="B3987">
            <v>5111279</v>
          </cell>
        </row>
        <row r="3988">
          <cell r="B3988">
            <v>5412529</v>
          </cell>
        </row>
        <row r="3989">
          <cell r="B3989">
            <v>4288295</v>
          </cell>
        </row>
        <row r="3990">
          <cell r="B3990">
            <v>5439238</v>
          </cell>
        </row>
        <row r="3991">
          <cell r="B3991">
            <v>5089578</v>
          </cell>
        </row>
        <row r="3992">
          <cell r="B3992">
            <v>5384845</v>
          </cell>
        </row>
        <row r="3993">
          <cell r="B3993">
            <v>5172384</v>
          </cell>
        </row>
        <row r="3994">
          <cell r="B3994">
            <v>5467801</v>
          </cell>
        </row>
        <row r="3995">
          <cell r="B3995">
            <v>5191563</v>
          </cell>
        </row>
        <row r="3996">
          <cell r="B3996">
            <v>5438383</v>
          </cell>
        </row>
        <row r="3997">
          <cell r="B3997">
            <v>4288304</v>
          </cell>
        </row>
        <row r="3998">
          <cell r="B3998">
            <v>5416477</v>
          </cell>
        </row>
        <row r="3999">
          <cell r="B3999">
            <v>5412534</v>
          </cell>
        </row>
        <row r="4000">
          <cell r="B4000">
            <v>4288307</v>
          </cell>
        </row>
        <row r="4001">
          <cell r="B4001">
            <v>5306833</v>
          </cell>
        </row>
        <row r="4002">
          <cell r="B4002">
            <v>5201185</v>
          </cell>
        </row>
        <row r="4003">
          <cell r="B4003">
            <v>5063552</v>
          </cell>
        </row>
        <row r="4004">
          <cell r="B4004">
            <v>5126449</v>
          </cell>
        </row>
        <row r="4005">
          <cell r="B4005">
            <v>5580508</v>
          </cell>
        </row>
        <row r="4006">
          <cell r="B4006">
            <v>4288259</v>
          </cell>
        </row>
        <row r="4007">
          <cell r="B4007">
            <v>5468874</v>
          </cell>
        </row>
        <row r="4008">
          <cell r="B4008">
            <v>5082855</v>
          </cell>
        </row>
        <row r="4009">
          <cell r="B4009">
            <v>5384854</v>
          </cell>
        </row>
        <row r="4010">
          <cell r="B4010">
            <v>5333773</v>
          </cell>
        </row>
        <row r="4011">
          <cell r="B4011">
            <v>5280541</v>
          </cell>
        </row>
        <row r="4012">
          <cell r="B4012">
            <v>5121131</v>
          </cell>
        </row>
        <row r="4013">
          <cell r="B4013">
            <v>4288269</v>
          </cell>
        </row>
        <row r="4014">
          <cell r="B4014">
            <v>5056669</v>
          </cell>
        </row>
        <row r="4015">
          <cell r="B4015">
            <v>5036394</v>
          </cell>
        </row>
        <row r="4016">
          <cell r="B4016">
            <v>5412543</v>
          </cell>
        </row>
        <row r="4017">
          <cell r="B4017">
            <v>4288274</v>
          </cell>
        </row>
        <row r="4018">
          <cell r="B4018">
            <v>5280902</v>
          </cell>
        </row>
        <row r="4019">
          <cell r="B4019">
            <v>5333061</v>
          </cell>
        </row>
        <row r="4020">
          <cell r="B4020">
            <v>5384859</v>
          </cell>
        </row>
        <row r="4021">
          <cell r="B4021">
            <v>5432184</v>
          </cell>
        </row>
        <row r="4022">
          <cell r="B4022">
            <v>5360669</v>
          </cell>
        </row>
        <row r="4023">
          <cell r="B4023">
            <v>5306851</v>
          </cell>
        </row>
        <row r="4024">
          <cell r="B4024">
            <v>5036740</v>
          </cell>
        </row>
        <row r="4025">
          <cell r="B4025">
            <v>5038402</v>
          </cell>
        </row>
        <row r="4026">
          <cell r="B4026">
            <v>5205317</v>
          </cell>
        </row>
        <row r="4027">
          <cell r="B4027">
            <v>5412577</v>
          </cell>
        </row>
        <row r="4028">
          <cell r="B4028">
            <v>5495829</v>
          </cell>
        </row>
        <row r="4029">
          <cell r="B4029">
            <v>5438861</v>
          </cell>
        </row>
        <row r="4030">
          <cell r="B4030">
            <v>5228293</v>
          </cell>
        </row>
        <row r="4031">
          <cell r="B4031">
            <v>4904709</v>
          </cell>
        </row>
        <row r="4032">
          <cell r="B4032">
            <v>4414434</v>
          </cell>
        </row>
        <row r="4033">
          <cell r="B4033">
            <v>5063205</v>
          </cell>
        </row>
        <row r="4034">
          <cell r="B4034">
            <v>5036749</v>
          </cell>
        </row>
        <row r="4035">
          <cell r="B4035">
            <v>5303699</v>
          </cell>
        </row>
        <row r="4036">
          <cell r="B4036">
            <v>5145439</v>
          </cell>
        </row>
        <row r="4037">
          <cell r="B4037">
            <v>5580074</v>
          </cell>
        </row>
        <row r="4038">
          <cell r="B4038">
            <v>5090257</v>
          </cell>
        </row>
        <row r="4039">
          <cell r="B4039">
            <v>5200764</v>
          </cell>
        </row>
        <row r="4040">
          <cell r="B4040">
            <v>5381639</v>
          </cell>
        </row>
        <row r="4041">
          <cell r="B4041">
            <v>5227939</v>
          </cell>
        </row>
        <row r="4042">
          <cell r="B4042">
            <v>5467815</v>
          </cell>
        </row>
        <row r="4043">
          <cell r="B4043">
            <v>5635747</v>
          </cell>
        </row>
        <row r="4044">
          <cell r="B4044">
            <v>5412586</v>
          </cell>
        </row>
        <row r="4045">
          <cell r="B4045">
            <v>5010278</v>
          </cell>
        </row>
        <row r="4046">
          <cell r="B4046">
            <v>5118277</v>
          </cell>
        </row>
        <row r="4047">
          <cell r="B4047">
            <v>5118278</v>
          </cell>
        </row>
        <row r="4048">
          <cell r="B4048">
            <v>5228302</v>
          </cell>
        </row>
        <row r="4049">
          <cell r="B4049">
            <v>5333394</v>
          </cell>
        </row>
        <row r="4050">
          <cell r="B4050">
            <v>5200372</v>
          </cell>
        </row>
        <row r="4051">
          <cell r="B4051">
            <v>5496215</v>
          </cell>
        </row>
        <row r="4052">
          <cell r="B4052">
            <v>5663893</v>
          </cell>
        </row>
        <row r="4053">
          <cell r="B4053">
            <v>5608287</v>
          </cell>
        </row>
        <row r="4054">
          <cell r="B4054">
            <v>5227949</v>
          </cell>
        </row>
        <row r="4055">
          <cell r="B4055">
            <v>5439631</v>
          </cell>
        </row>
        <row r="4056">
          <cell r="B4056">
            <v>5118288</v>
          </cell>
        </row>
        <row r="4057">
          <cell r="B4057">
            <v>5145458</v>
          </cell>
        </row>
        <row r="4058">
          <cell r="B4058">
            <v>5234441</v>
          </cell>
        </row>
        <row r="4059">
          <cell r="B4059">
            <v>5121478</v>
          </cell>
        </row>
        <row r="4060">
          <cell r="B4060">
            <v>5227955</v>
          </cell>
        </row>
        <row r="4061">
          <cell r="B4061">
            <v>5362073</v>
          </cell>
        </row>
        <row r="4062">
          <cell r="B4062">
            <v>5496576</v>
          </cell>
        </row>
        <row r="4063">
          <cell r="B4063">
            <v>5028647</v>
          </cell>
        </row>
        <row r="4064">
          <cell r="B4064">
            <v>5333404</v>
          </cell>
        </row>
        <row r="4065">
          <cell r="B4065">
            <v>5439618</v>
          </cell>
        </row>
        <row r="4066">
          <cell r="B4066">
            <v>5145467</v>
          </cell>
        </row>
        <row r="4067">
          <cell r="B4067">
            <v>5412595</v>
          </cell>
        </row>
        <row r="4068">
          <cell r="B4068">
            <v>5553615</v>
          </cell>
        </row>
        <row r="4069">
          <cell r="B4069">
            <v>5663898</v>
          </cell>
        </row>
        <row r="4070">
          <cell r="B4070">
            <v>5253822</v>
          </cell>
        </row>
        <row r="4071">
          <cell r="B4071">
            <v>5467420</v>
          </cell>
        </row>
        <row r="4072">
          <cell r="B4072">
            <v>5200794</v>
          </cell>
        </row>
        <row r="4073">
          <cell r="B4073">
            <v>5326627</v>
          </cell>
        </row>
        <row r="4074">
          <cell r="B4074">
            <v>5439636</v>
          </cell>
        </row>
        <row r="4075">
          <cell r="B4075">
            <v>5109542</v>
          </cell>
        </row>
        <row r="4076">
          <cell r="B4076">
            <v>5384137</v>
          </cell>
        </row>
        <row r="4077">
          <cell r="B4077">
            <v>5553620</v>
          </cell>
        </row>
        <row r="4078">
          <cell r="B4078">
            <v>5553621</v>
          </cell>
        </row>
        <row r="4079">
          <cell r="B4079">
            <v>5333070</v>
          </cell>
        </row>
        <row r="4080">
          <cell r="B4080">
            <v>5121791</v>
          </cell>
        </row>
        <row r="4081">
          <cell r="B4081">
            <v>5553622</v>
          </cell>
        </row>
        <row r="4082">
          <cell r="B4082">
            <v>5384142</v>
          </cell>
        </row>
        <row r="4083">
          <cell r="B4083">
            <v>5496229</v>
          </cell>
        </row>
        <row r="4084">
          <cell r="B4084">
            <v>5553623</v>
          </cell>
        </row>
        <row r="4085">
          <cell r="B4085">
            <v>5553624</v>
          </cell>
        </row>
        <row r="4086">
          <cell r="B4086">
            <v>5553625</v>
          </cell>
        </row>
        <row r="4087">
          <cell r="B4087">
            <v>5467836</v>
          </cell>
        </row>
        <row r="4088">
          <cell r="B4088">
            <v>5553626</v>
          </cell>
        </row>
        <row r="4089">
          <cell r="B4089">
            <v>5062458</v>
          </cell>
        </row>
        <row r="4090">
          <cell r="B4090">
            <v>5553220</v>
          </cell>
        </row>
        <row r="4091">
          <cell r="B4091">
            <v>5553627</v>
          </cell>
        </row>
        <row r="4092">
          <cell r="B4092">
            <v>5462472</v>
          </cell>
        </row>
        <row r="4093">
          <cell r="B4093">
            <v>5376767</v>
          </cell>
        </row>
        <row r="4094">
          <cell r="B4094">
            <v>4500559</v>
          </cell>
        </row>
        <row r="4095">
          <cell r="B4095">
            <v>4500879</v>
          </cell>
        </row>
        <row r="4096">
          <cell r="B4096">
            <v>5553628</v>
          </cell>
        </row>
        <row r="4097">
          <cell r="B4097">
            <v>5306437</v>
          </cell>
        </row>
        <row r="4098">
          <cell r="B4098">
            <v>5384909</v>
          </cell>
        </row>
        <row r="4099">
          <cell r="B4099">
            <v>5495443</v>
          </cell>
        </row>
        <row r="4100">
          <cell r="B4100">
            <v>5553629</v>
          </cell>
        </row>
        <row r="4101">
          <cell r="B4101">
            <v>5359933</v>
          </cell>
        </row>
        <row r="4102">
          <cell r="B4102">
            <v>5553630</v>
          </cell>
        </row>
        <row r="4103">
          <cell r="B4103">
            <v>5361070</v>
          </cell>
        </row>
        <row r="4104">
          <cell r="B4104">
            <v>5121812</v>
          </cell>
        </row>
        <row r="4105">
          <cell r="B4105">
            <v>5553631</v>
          </cell>
        </row>
        <row r="4106">
          <cell r="B4106">
            <v>5467845</v>
          </cell>
        </row>
        <row r="4107">
          <cell r="B4107">
            <v>5553632</v>
          </cell>
        </row>
        <row r="4108">
          <cell r="B4108">
            <v>5089166</v>
          </cell>
        </row>
        <row r="4109">
          <cell r="B4109">
            <v>5580089</v>
          </cell>
        </row>
        <row r="4110">
          <cell r="B4110">
            <v>5553638</v>
          </cell>
        </row>
        <row r="4111">
          <cell r="B4111">
            <v>5608299</v>
          </cell>
        </row>
        <row r="4112">
          <cell r="B4112">
            <v>5580446</v>
          </cell>
        </row>
        <row r="4113">
          <cell r="B4113">
            <v>5438443</v>
          </cell>
        </row>
        <row r="4114">
          <cell r="B4114">
            <v>5635760</v>
          </cell>
        </row>
        <row r="4115">
          <cell r="B4115">
            <v>5496251</v>
          </cell>
        </row>
        <row r="4116">
          <cell r="B4116">
            <v>4500572</v>
          </cell>
        </row>
        <row r="4117">
          <cell r="B4117">
            <v>5467451</v>
          </cell>
        </row>
        <row r="4118">
          <cell r="B4118">
            <v>5553643</v>
          </cell>
        </row>
        <row r="4119">
          <cell r="B4119">
            <v>5467862</v>
          </cell>
        </row>
        <row r="4120">
          <cell r="B4120">
            <v>5496256</v>
          </cell>
        </row>
        <row r="4121">
          <cell r="B4121">
            <v>4788425</v>
          </cell>
        </row>
        <row r="4122">
          <cell r="B4122">
            <v>5306777</v>
          </cell>
        </row>
        <row r="4123">
          <cell r="B4123">
            <v>5201205</v>
          </cell>
        </row>
        <row r="4124">
          <cell r="B4124">
            <v>5332995</v>
          </cell>
        </row>
        <row r="4125">
          <cell r="B4125">
            <v>5307190</v>
          </cell>
        </row>
        <row r="4126">
          <cell r="B4126">
            <v>4792686</v>
          </cell>
        </row>
        <row r="4127">
          <cell r="B4127">
            <v>5333782</v>
          </cell>
        </row>
        <row r="4128">
          <cell r="B4128">
            <v>5580099</v>
          </cell>
        </row>
        <row r="4129">
          <cell r="B4129">
            <v>4288320</v>
          </cell>
        </row>
        <row r="4130">
          <cell r="B4130">
            <v>5553243</v>
          </cell>
        </row>
        <row r="4131">
          <cell r="B4131">
            <v>4792691</v>
          </cell>
        </row>
        <row r="4132">
          <cell r="B4132">
            <v>5607526</v>
          </cell>
        </row>
        <row r="4133">
          <cell r="B4133">
            <v>5496261</v>
          </cell>
        </row>
        <row r="4134">
          <cell r="B4134">
            <v>5467465</v>
          </cell>
        </row>
        <row r="4135">
          <cell r="B4135">
            <v>4793029</v>
          </cell>
        </row>
        <row r="4136">
          <cell r="B4136">
            <v>5580458</v>
          </cell>
        </row>
        <row r="4137">
          <cell r="B4137">
            <v>4792701</v>
          </cell>
        </row>
        <row r="4138">
          <cell r="B4138">
            <v>4846621</v>
          </cell>
        </row>
        <row r="4139">
          <cell r="B4139">
            <v>5387656</v>
          </cell>
        </row>
        <row r="4140">
          <cell r="B4140">
            <v>5333009</v>
          </cell>
        </row>
        <row r="4141">
          <cell r="B4141">
            <v>5553582</v>
          </cell>
        </row>
        <row r="4142">
          <cell r="B4142">
            <v>4314304</v>
          </cell>
        </row>
        <row r="4143">
          <cell r="B4143">
            <v>4792706</v>
          </cell>
        </row>
        <row r="4144">
          <cell r="B4144">
            <v>5412558</v>
          </cell>
        </row>
        <row r="4145">
          <cell r="B4145">
            <v>4817960</v>
          </cell>
        </row>
        <row r="4146">
          <cell r="B4146">
            <v>5009854</v>
          </cell>
        </row>
        <row r="4147">
          <cell r="B4147">
            <v>5307207</v>
          </cell>
        </row>
        <row r="4148">
          <cell r="B4148">
            <v>4791604</v>
          </cell>
        </row>
        <row r="4149">
          <cell r="B4149">
            <v>5607531</v>
          </cell>
        </row>
        <row r="4150">
          <cell r="B4150">
            <v>5489170</v>
          </cell>
        </row>
        <row r="4151">
          <cell r="B4151">
            <v>5280915</v>
          </cell>
        </row>
        <row r="4152">
          <cell r="B4152">
            <v>5061316</v>
          </cell>
        </row>
        <row r="4153">
          <cell r="B4153">
            <v>5306800</v>
          </cell>
        </row>
        <row r="4154">
          <cell r="B4154">
            <v>5361750</v>
          </cell>
        </row>
        <row r="4155">
          <cell r="B4155">
            <v>5280920</v>
          </cell>
        </row>
        <row r="4156">
          <cell r="B4156">
            <v>5609366</v>
          </cell>
        </row>
        <row r="4157">
          <cell r="B4157">
            <v>5495082</v>
          </cell>
        </row>
        <row r="4158">
          <cell r="B4158">
            <v>5580463</v>
          </cell>
        </row>
        <row r="4159">
          <cell r="B4159">
            <v>5384883</v>
          </cell>
        </row>
        <row r="4160">
          <cell r="B4160">
            <v>5333807</v>
          </cell>
        </row>
        <row r="4161">
          <cell r="B4161">
            <v>5332685</v>
          </cell>
        </row>
        <row r="4162">
          <cell r="B4162">
            <v>5221689</v>
          </cell>
        </row>
        <row r="4163">
          <cell r="B4163">
            <v>5495893</v>
          </cell>
        </row>
        <row r="4164">
          <cell r="B4164">
            <v>4846638</v>
          </cell>
        </row>
        <row r="4165">
          <cell r="B4165">
            <v>5035982</v>
          </cell>
        </row>
        <row r="4166">
          <cell r="B4166">
            <v>5360696</v>
          </cell>
        </row>
        <row r="4167">
          <cell r="B4167">
            <v>4792732</v>
          </cell>
        </row>
        <row r="4168">
          <cell r="B4168">
            <v>5354201</v>
          </cell>
        </row>
        <row r="4169">
          <cell r="B4169">
            <v>5853799</v>
          </cell>
        </row>
        <row r="4170">
          <cell r="B4170">
            <v>5798312</v>
          </cell>
        </row>
        <row r="4171">
          <cell r="B4171">
            <v>5635792</v>
          </cell>
        </row>
        <row r="4172">
          <cell r="B4172">
            <v>5826401</v>
          </cell>
        </row>
        <row r="4173">
          <cell r="B4173">
            <v>5853808</v>
          </cell>
        </row>
        <row r="4174">
          <cell r="B4174">
            <v>5826410</v>
          </cell>
        </row>
        <row r="4175">
          <cell r="B4175">
            <v>5853817</v>
          </cell>
        </row>
        <row r="4176">
          <cell r="B4176">
            <v>5853822</v>
          </cell>
        </row>
        <row r="4177">
          <cell r="B4177">
            <v>5826419</v>
          </cell>
        </row>
        <row r="4178">
          <cell r="B4178">
            <v>5853827</v>
          </cell>
        </row>
        <row r="4179">
          <cell r="B4179">
            <v>5827494</v>
          </cell>
        </row>
        <row r="4180">
          <cell r="B4180">
            <v>5798341</v>
          </cell>
        </row>
        <row r="4181">
          <cell r="B4181">
            <v>5667373</v>
          </cell>
        </row>
        <row r="4182">
          <cell r="B4182">
            <v>5798346</v>
          </cell>
        </row>
        <row r="4183">
          <cell r="B4183">
            <v>5798347</v>
          </cell>
        </row>
        <row r="4184">
          <cell r="B4184">
            <v>5828198</v>
          </cell>
        </row>
        <row r="4185">
          <cell r="B4185">
            <v>5662771</v>
          </cell>
        </row>
        <row r="4186">
          <cell r="B4186">
            <v>5662776</v>
          </cell>
        </row>
        <row r="4187">
          <cell r="B4187">
            <v>5827532</v>
          </cell>
        </row>
        <row r="4188">
          <cell r="B4188">
            <v>5684941</v>
          </cell>
        </row>
        <row r="4189">
          <cell r="B4189">
            <v>5853850</v>
          </cell>
        </row>
        <row r="4190">
          <cell r="B4190">
            <v>5826461</v>
          </cell>
        </row>
        <row r="4191">
          <cell r="B4191">
            <v>5853855</v>
          </cell>
        </row>
        <row r="4192">
          <cell r="B4192">
            <v>5853860</v>
          </cell>
        </row>
        <row r="4193">
          <cell r="B4193">
            <v>5826471</v>
          </cell>
        </row>
        <row r="4194">
          <cell r="B4194">
            <v>5798381</v>
          </cell>
        </row>
        <row r="4195">
          <cell r="B4195">
            <v>5853874</v>
          </cell>
        </row>
        <row r="4196">
          <cell r="B4196">
            <v>5826442</v>
          </cell>
        </row>
        <row r="4197">
          <cell r="B4197">
            <v>5853879</v>
          </cell>
        </row>
        <row r="4198">
          <cell r="B4198">
            <v>5826447</v>
          </cell>
        </row>
        <row r="4199">
          <cell r="B4199">
            <v>5554947</v>
          </cell>
        </row>
        <row r="4200">
          <cell r="B4200">
            <v>5772429</v>
          </cell>
        </row>
        <row r="4201">
          <cell r="B4201">
            <v>5884654</v>
          </cell>
        </row>
        <row r="4202">
          <cell r="B4202">
            <v>5744995</v>
          </cell>
        </row>
        <row r="4203">
          <cell r="B4203">
            <v>5772434</v>
          </cell>
        </row>
        <row r="4204">
          <cell r="B4204">
            <v>5881013</v>
          </cell>
        </row>
        <row r="4205">
          <cell r="B4205">
            <v>5772439</v>
          </cell>
        </row>
        <row r="4206">
          <cell r="B4206">
            <v>5881018</v>
          </cell>
        </row>
        <row r="4207">
          <cell r="B4207">
            <v>5821938</v>
          </cell>
        </row>
        <row r="4208">
          <cell r="B4208">
            <v>5772448</v>
          </cell>
        </row>
        <row r="4209">
          <cell r="B4209">
            <v>5745387</v>
          </cell>
        </row>
        <row r="4210">
          <cell r="B4210">
            <v>5881028</v>
          </cell>
        </row>
        <row r="4211">
          <cell r="B4211">
            <v>5798708</v>
          </cell>
        </row>
        <row r="4212">
          <cell r="B4212">
            <v>5772457</v>
          </cell>
        </row>
        <row r="4213">
          <cell r="B4213">
            <v>5881033</v>
          </cell>
        </row>
        <row r="4214">
          <cell r="B4214">
            <v>5881038</v>
          </cell>
        </row>
        <row r="4215">
          <cell r="B4215">
            <v>5745030</v>
          </cell>
        </row>
        <row r="4216">
          <cell r="B4216">
            <v>5881043</v>
          </cell>
        </row>
        <row r="4217">
          <cell r="B4217">
            <v>5745411</v>
          </cell>
        </row>
        <row r="4218">
          <cell r="B4218">
            <v>5691481</v>
          </cell>
        </row>
        <row r="4219">
          <cell r="B4219">
            <v>5799054</v>
          </cell>
        </row>
        <row r="4220">
          <cell r="B4220">
            <v>5899343</v>
          </cell>
        </row>
        <row r="4221">
          <cell r="B4221">
            <v>5899344</v>
          </cell>
        </row>
        <row r="4222">
          <cell r="B4222">
            <v>5899345</v>
          </cell>
        </row>
        <row r="4223">
          <cell r="B4223">
            <v>5899346</v>
          </cell>
        </row>
        <row r="4224">
          <cell r="B4224">
            <v>5899347</v>
          </cell>
        </row>
        <row r="4225">
          <cell r="B4225">
            <v>5844935</v>
          </cell>
        </row>
        <row r="4226">
          <cell r="B4226">
            <v>5899348</v>
          </cell>
        </row>
        <row r="4227">
          <cell r="B4227">
            <v>5899349</v>
          </cell>
        </row>
        <row r="4228">
          <cell r="B4228">
            <v>5799063</v>
          </cell>
        </row>
        <row r="4229">
          <cell r="B4229">
            <v>5899350</v>
          </cell>
        </row>
        <row r="4230">
          <cell r="B4230">
            <v>5899351</v>
          </cell>
        </row>
        <row r="4231">
          <cell r="B4231">
            <v>5753968</v>
          </cell>
        </row>
        <row r="4232">
          <cell r="B4232">
            <v>5899352</v>
          </cell>
        </row>
        <row r="4233">
          <cell r="B4233">
            <v>5899353</v>
          </cell>
        </row>
        <row r="4234">
          <cell r="B4234">
            <v>5899354</v>
          </cell>
        </row>
        <row r="4235">
          <cell r="B4235">
            <v>5899355</v>
          </cell>
        </row>
        <row r="4236">
          <cell r="B4236">
            <v>5899356</v>
          </cell>
        </row>
        <row r="4237">
          <cell r="B4237">
            <v>5899357</v>
          </cell>
        </row>
        <row r="4238">
          <cell r="B4238">
            <v>5799072</v>
          </cell>
        </row>
        <row r="4239">
          <cell r="B4239">
            <v>5695354</v>
          </cell>
        </row>
        <row r="4240">
          <cell r="B4240">
            <v>5695355</v>
          </cell>
        </row>
        <row r="4241">
          <cell r="B4241">
            <v>5695356</v>
          </cell>
        </row>
        <row r="4242">
          <cell r="B4242">
            <v>5899358</v>
          </cell>
        </row>
        <row r="4243">
          <cell r="B4243">
            <v>5899359</v>
          </cell>
        </row>
        <row r="4244">
          <cell r="B4244">
            <v>5899360</v>
          </cell>
        </row>
        <row r="4245">
          <cell r="B4245">
            <v>5899361</v>
          </cell>
        </row>
        <row r="4246">
          <cell r="B4246">
            <v>5899362</v>
          </cell>
        </row>
        <row r="4247">
          <cell r="B4247">
            <v>5899363</v>
          </cell>
        </row>
        <row r="4248">
          <cell r="B4248">
            <v>5899364</v>
          </cell>
        </row>
        <row r="4249">
          <cell r="B4249">
            <v>5899365</v>
          </cell>
        </row>
        <row r="4250">
          <cell r="B4250">
            <v>5799081</v>
          </cell>
        </row>
        <row r="4251">
          <cell r="B4251">
            <v>5899366</v>
          </cell>
        </row>
        <row r="4252">
          <cell r="B4252">
            <v>5899367</v>
          </cell>
        </row>
        <row r="4253">
          <cell r="B4253">
            <v>5899368</v>
          </cell>
        </row>
        <row r="4254">
          <cell r="B4254">
            <v>5899369</v>
          </cell>
        </row>
        <row r="4255">
          <cell r="B4255">
            <v>5899370</v>
          </cell>
        </row>
        <row r="4256">
          <cell r="B4256">
            <v>5899371</v>
          </cell>
        </row>
        <row r="4257">
          <cell r="B4257">
            <v>5899372</v>
          </cell>
        </row>
        <row r="4258">
          <cell r="B4258">
            <v>5691521</v>
          </cell>
        </row>
        <row r="4259">
          <cell r="B4259">
            <v>5899373</v>
          </cell>
        </row>
        <row r="4260">
          <cell r="B4260">
            <v>5899374</v>
          </cell>
        </row>
        <row r="4261">
          <cell r="B4261">
            <v>5899375</v>
          </cell>
        </row>
        <row r="4262">
          <cell r="B4262">
            <v>5899376</v>
          </cell>
        </row>
        <row r="4263">
          <cell r="B4263">
            <v>5899377</v>
          </cell>
        </row>
        <row r="4264">
          <cell r="B4264">
            <v>5899378</v>
          </cell>
        </row>
        <row r="4265">
          <cell r="B4265">
            <v>5899379</v>
          </cell>
        </row>
        <row r="4266">
          <cell r="B4266">
            <v>5899380</v>
          </cell>
        </row>
        <row r="4267">
          <cell r="B4267">
            <v>5899381</v>
          </cell>
        </row>
        <row r="4268">
          <cell r="B4268">
            <v>5899382</v>
          </cell>
        </row>
        <row r="4269">
          <cell r="B4269">
            <v>5899383</v>
          </cell>
        </row>
        <row r="4270">
          <cell r="B4270">
            <v>5899384</v>
          </cell>
        </row>
        <row r="4271">
          <cell r="B4271">
            <v>5899385</v>
          </cell>
        </row>
        <row r="4272">
          <cell r="B4272">
            <v>5899386</v>
          </cell>
        </row>
        <row r="4273">
          <cell r="B4273">
            <v>5899387</v>
          </cell>
        </row>
        <row r="4274">
          <cell r="B4274">
            <v>5799104</v>
          </cell>
        </row>
        <row r="4275">
          <cell r="B4275">
            <v>5771372</v>
          </cell>
        </row>
        <row r="4276">
          <cell r="B4276">
            <v>5772509</v>
          </cell>
        </row>
        <row r="4277">
          <cell r="B4277">
            <v>5881061</v>
          </cell>
        </row>
        <row r="4278">
          <cell r="B4278">
            <v>5772482</v>
          </cell>
        </row>
        <row r="4279">
          <cell r="B4279">
            <v>5881066</v>
          </cell>
        </row>
        <row r="4280">
          <cell r="B4280">
            <v>5881416</v>
          </cell>
        </row>
        <row r="4281">
          <cell r="B4281">
            <v>5772487</v>
          </cell>
        </row>
        <row r="4282">
          <cell r="B4282">
            <v>5881085</v>
          </cell>
        </row>
        <row r="4283">
          <cell r="B4283">
            <v>5745434</v>
          </cell>
        </row>
        <row r="4284">
          <cell r="B4284">
            <v>5772492</v>
          </cell>
        </row>
        <row r="4285">
          <cell r="B4285">
            <v>5881090</v>
          </cell>
        </row>
        <row r="4286">
          <cell r="B4286">
            <v>5881071</v>
          </cell>
        </row>
        <row r="4287">
          <cell r="B4287">
            <v>5899388</v>
          </cell>
        </row>
        <row r="4288">
          <cell r="B4288">
            <v>5899389</v>
          </cell>
        </row>
        <row r="4289">
          <cell r="B4289">
            <v>5899390</v>
          </cell>
        </row>
        <row r="4290">
          <cell r="B4290">
            <v>5899415</v>
          </cell>
        </row>
        <row r="4291">
          <cell r="B4291">
            <v>5899416</v>
          </cell>
        </row>
        <row r="4292">
          <cell r="B4292">
            <v>5899417</v>
          </cell>
        </row>
        <row r="4293">
          <cell r="B4293">
            <v>5899418</v>
          </cell>
        </row>
        <row r="4294">
          <cell r="B4294">
            <v>5899419</v>
          </cell>
        </row>
        <row r="4295">
          <cell r="B4295">
            <v>5799131</v>
          </cell>
        </row>
        <row r="4296">
          <cell r="B4296">
            <v>5899420</v>
          </cell>
        </row>
        <row r="4297">
          <cell r="B4297">
            <v>5899421</v>
          </cell>
        </row>
        <row r="4298">
          <cell r="B4298">
            <v>5899422</v>
          </cell>
        </row>
        <row r="4299">
          <cell r="B4299">
            <v>5899423</v>
          </cell>
        </row>
        <row r="4300">
          <cell r="B4300">
            <v>5899424</v>
          </cell>
        </row>
        <row r="4301">
          <cell r="B4301">
            <v>5899425</v>
          </cell>
        </row>
        <row r="4302">
          <cell r="B4302">
            <v>5899426</v>
          </cell>
        </row>
        <row r="4303">
          <cell r="B4303">
            <v>5899427</v>
          </cell>
        </row>
        <row r="4304">
          <cell r="B4304">
            <v>5899428</v>
          </cell>
        </row>
        <row r="4305">
          <cell r="B4305">
            <v>5899429</v>
          </cell>
        </row>
        <row r="4306">
          <cell r="B4306">
            <v>5899430</v>
          </cell>
        </row>
        <row r="4307">
          <cell r="B4307">
            <v>5899431</v>
          </cell>
        </row>
        <row r="4308">
          <cell r="B4308">
            <v>5899432</v>
          </cell>
        </row>
        <row r="4309">
          <cell r="B4309">
            <v>5899391</v>
          </cell>
        </row>
        <row r="4310">
          <cell r="B4310">
            <v>5899392</v>
          </cell>
        </row>
        <row r="4311">
          <cell r="B4311">
            <v>5899393</v>
          </cell>
        </row>
        <row r="4312">
          <cell r="B4312">
            <v>5799109</v>
          </cell>
        </row>
        <row r="4313">
          <cell r="B4313">
            <v>5899394</v>
          </cell>
        </row>
        <row r="4314">
          <cell r="B4314">
            <v>5899395</v>
          </cell>
        </row>
        <row r="4315">
          <cell r="B4315">
            <v>5899396</v>
          </cell>
        </row>
        <row r="4316">
          <cell r="B4316">
            <v>5899397</v>
          </cell>
        </row>
        <row r="4317">
          <cell r="B4317">
            <v>5799114</v>
          </cell>
        </row>
        <row r="4318">
          <cell r="B4318">
            <v>5899398</v>
          </cell>
        </row>
        <row r="4319">
          <cell r="B4319">
            <v>5899399</v>
          </cell>
        </row>
        <row r="4320">
          <cell r="B4320">
            <v>5899400</v>
          </cell>
        </row>
        <row r="4321">
          <cell r="B4321">
            <v>5899401</v>
          </cell>
        </row>
        <row r="4322">
          <cell r="B4322">
            <v>5899402</v>
          </cell>
        </row>
        <row r="4323">
          <cell r="B4323">
            <v>5899403</v>
          </cell>
        </row>
        <row r="4324">
          <cell r="B4324">
            <v>5899404</v>
          </cell>
        </row>
        <row r="4325">
          <cell r="B4325">
            <v>5899405</v>
          </cell>
        </row>
        <row r="4326">
          <cell r="B4326">
            <v>5899406</v>
          </cell>
        </row>
        <row r="4327">
          <cell r="B4327">
            <v>5899407</v>
          </cell>
        </row>
        <row r="4328">
          <cell r="B4328">
            <v>5899408</v>
          </cell>
        </row>
        <row r="4329">
          <cell r="B4329">
            <v>5899409</v>
          </cell>
        </row>
        <row r="4330">
          <cell r="B4330">
            <v>5899410</v>
          </cell>
        </row>
        <row r="4331">
          <cell r="B4331">
            <v>5899411</v>
          </cell>
        </row>
        <row r="4332">
          <cell r="B4332">
            <v>5899412</v>
          </cell>
        </row>
        <row r="4333">
          <cell r="B4333">
            <v>5899413</v>
          </cell>
        </row>
        <row r="4334">
          <cell r="B4334">
            <v>5899414</v>
          </cell>
        </row>
        <row r="4335">
          <cell r="B4335">
            <v>5524701</v>
          </cell>
        </row>
        <row r="4336">
          <cell r="B4336">
            <v>5524706</v>
          </cell>
        </row>
        <row r="4337">
          <cell r="B4337">
            <v>5524711</v>
          </cell>
        </row>
        <row r="4338">
          <cell r="B4338">
            <v>5524716</v>
          </cell>
        </row>
        <row r="4339">
          <cell r="B4339">
            <v>5554282</v>
          </cell>
        </row>
        <row r="4340">
          <cell r="B4340">
            <v>5524730</v>
          </cell>
        </row>
        <row r="4341">
          <cell r="B4341">
            <v>5524739</v>
          </cell>
        </row>
        <row r="4342">
          <cell r="B4342">
            <v>5769731</v>
          </cell>
        </row>
        <row r="4343">
          <cell r="B4343">
            <v>5772079</v>
          </cell>
        </row>
        <row r="4344">
          <cell r="B4344">
            <v>5799435</v>
          </cell>
        </row>
        <row r="4345">
          <cell r="B4345">
            <v>5695032</v>
          </cell>
        </row>
        <row r="4346">
          <cell r="B4346">
            <v>5799440</v>
          </cell>
        </row>
        <row r="4347">
          <cell r="B4347">
            <v>5583591</v>
          </cell>
        </row>
        <row r="4348">
          <cell r="B4348">
            <v>5524767</v>
          </cell>
        </row>
        <row r="4349">
          <cell r="B4349">
            <v>5524772</v>
          </cell>
        </row>
        <row r="4350">
          <cell r="B4350">
            <v>5524789</v>
          </cell>
        </row>
        <row r="4351">
          <cell r="B4351">
            <v>5552859</v>
          </cell>
        </row>
        <row r="4352">
          <cell r="B4352">
            <v>5524762</v>
          </cell>
        </row>
        <row r="4353">
          <cell r="B4353">
            <v>5797993</v>
          </cell>
        </row>
        <row r="4354">
          <cell r="B4354">
            <v>5739132</v>
          </cell>
        </row>
        <row r="4355">
          <cell r="B4355">
            <v>5772128</v>
          </cell>
        </row>
        <row r="4356">
          <cell r="B4356">
            <v>5690698</v>
          </cell>
        </row>
        <row r="4357">
          <cell r="B4357">
            <v>5691126</v>
          </cell>
        </row>
        <row r="4358">
          <cell r="B4358">
            <v>5524301</v>
          </cell>
        </row>
        <row r="4359">
          <cell r="B4359">
            <v>5722920</v>
          </cell>
        </row>
        <row r="4360">
          <cell r="B4360">
            <v>5603390</v>
          </cell>
        </row>
        <row r="4361">
          <cell r="B4361">
            <v>5524326</v>
          </cell>
        </row>
        <row r="4362">
          <cell r="B4362">
            <v>5635384</v>
          </cell>
        </row>
        <row r="4363">
          <cell r="B4363">
            <v>5690774</v>
          </cell>
        </row>
        <row r="4364">
          <cell r="B4364">
            <v>5635394</v>
          </cell>
        </row>
        <row r="4365">
          <cell r="B4365">
            <v>5663930</v>
          </cell>
        </row>
        <row r="4366">
          <cell r="B4366">
            <v>5663935</v>
          </cell>
        </row>
        <row r="4367">
          <cell r="B4367">
            <v>5691165</v>
          </cell>
        </row>
        <row r="4368">
          <cell r="B4368">
            <v>5663944</v>
          </cell>
        </row>
        <row r="4369">
          <cell r="B4369">
            <v>5663961</v>
          </cell>
        </row>
        <row r="4370">
          <cell r="B4370">
            <v>5748772</v>
          </cell>
        </row>
        <row r="4371">
          <cell r="B4371">
            <v>5663911</v>
          </cell>
        </row>
        <row r="4372">
          <cell r="B4372">
            <v>5663916</v>
          </cell>
        </row>
        <row r="4373">
          <cell r="B4373">
            <v>5718921</v>
          </cell>
        </row>
        <row r="4374">
          <cell r="B4374">
            <v>5718533</v>
          </cell>
        </row>
        <row r="4375">
          <cell r="B4375">
            <v>5691909</v>
          </cell>
        </row>
        <row r="4376">
          <cell r="B4376">
            <v>5747435</v>
          </cell>
        </row>
        <row r="4377">
          <cell r="B4377">
            <v>5719315</v>
          </cell>
        </row>
        <row r="4378">
          <cell r="B4378">
            <v>5524391</v>
          </cell>
        </row>
        <row r="4379">
          <cell r="B4379">
            <v>5691919</v>
          </cell>
        </row>
        <row r="4380">
          <cell r="B4380">
            <v>5517626</v>
          </cell>
        </row>
        <row r="4381">
          <cell r="B4381">
            <v>5719320</v>
          </cell>
        </row>
        <row r="4382">
          <cell r="B4382">
            <v>5691874</v>
          </cell>
        </row>
        <row r="4383">
          <cell r="B4383">
            <v>5719325</v>
          </cell>
        </row>
        <row r="4384">
          <cell r="B4384">
            <v>5718955</v>
          </cell>
        </row>
        <row r="4385">
          <cell r="B4385">
            <v>5691883</v>
          </cell>
        </row>
        <row r="4386">
          <cell r="B4386">
            <v>5718960</v>
          </cell>
        </row>
        <row r="4387">
          <cell r="B4387">
            <v>5635422</v>
          </cell>
        </row>
        <row r="4388">
          <cell r="B4388">
            <v>5691891</v>
          </cell>
        </row>
        <row r="4389">
          <cell r="B4389">
            <v>5719338</v>
          </cell>
        </row>
        <row r="4390">
          <cell r="B4390">
            <v>5691896</v>
          </cell>
        </row>
        <row r="4391">
          <cell r="B4391">
            <v>5879513</v>
          </cell>
        </row>
        <row r="4392">
          <cell r="B4392">
            <v>5718607</v>
          </cell>
        </row>
        <row r="4393">
          <cell r="B4393">
            <v>5719357</v>
          </cell>
        </row>
        <row r="4394">
          <cell r="B4394">
            <v>5691924</v>
          </cell>
        </row>
        <row r="4395">
          <cell r="B4395">
            <v>5718994</v>
          </cell>
        </row>
        <row r="4396">
          <cell r="B4396">
            <v>5719374</v>
          </cell>
        </row>
        <row r="4397">
          <cell r="B4397">
            <v>5718980</v>
          </cell>
        </row>
        <row r="4398">
          <cell r="B4398">
            <v>5691929</v>
          </cell>
        </row>
        <row r="4399">
          <cell r="B4399">
            <v>5765794</v>
          </cell>
        </row>
        <row r="4400">
          <cell r="B4400">
            <v>5691946</v>
          </cell>
        </row>
        <row r="4401">
          <cell r="B4401">
            <v>5719348</v>
          </cell>
        </row>
        <row r="4402">
          <cell r="B4402">
            <v>5635019</v>
          </cell>
        </row>
        <row r="4403">
          <cell r="B4403">
            <v>5853427</v>
          </cell>
        </row>
        <row r="4404">
          <cell r="B4404">
            <v>5851456</v>
          </cell>
        </row>
        <row r="4405">
          <cell r="B4405">
            <v>5853451</v>
          </cell>
        </row>
        <row r="4406">
          <cell r="B4406">
            <v>5826001</v>
          </cell>
        </row>
        <row r="4407">
          <cell r="B4407">
            <v>5853025</v>
          </cell>
        </row>
        <row r="4408">
          <cell r="B4408">
            <v>5627121</v>
          </cell>
        </row>
        <row r="4409">
          <cell r="B4409">
            <v>5663139</v>
          </cell>
        </row>
        <row r="4410">
          <cell r="B4410">
            <v>5795113</v>
          </cell>
        </row>
        <row r="4411">
          <cell r="B4411">
            <v>5884341</v>
          </cell>
        </row>
        <row r="4412">
          <cell r="B4412">
            <v>5608330</v>
          </cell>
        </row>
        <row r="4413">
          <cell r="B4413">
            <v>5826025</v>
          </cell>
        </row>
        <row r="4414">
          <cell r="B4414">
            <v>5608348</v>
          </cell>
        </row>
        <row r="4415">
          <cell r="B4415">
            <v>5826040</v>
          </cell>
        </row>
        <row r="4416">
          <cell r="B4416">
            <v>5659022</v>
          </cell>
        </row>
        <row r="4417">
          <cell r="B4417">
            <v>5826050</v>
          </cell>
        </row>
        <row r="4418">
          <cell r="B4418">
            <v>5826070</v>
          </cell>
        </row>
        <row r="4419">
          <cell r="B4419">
            <v>5792732</v>
          </cell>
        </row>
        <row r="4420">
          <cell r="B4420">
            <v>5744664</v>
          </cell>
        </row>
        <row r="4421">
          <cell r="B4421">
            <v>5744688</v>
          </cell>
        </row>
        <row r="4422">
          <cell r="B4422">
            <v>5826811</v>
          </cell>
        </row>
        <row r="4423">
          <cell r="B4423">
            <v>5607891</v>
          </cell>
        </row>
        <row r="4424">
          <cell r="B4424">
            <v>5636114</v>
          </cell>
        </row>
        <row r="4425">
          <cell r="B4425">
            <v>5636123</v>
          </cell>
        </row>
        <row r="4426">
          <cell r="B4426">
            <v>5607913</v>
          </cell>
        </row>
        <row r="4427">
          <cell r="B4427">
            <v>5636135</v>
          </cell>
        </row>
        <row r="4428">
          <cell r="B4428">
            <v>5636148</v>
          </cell>
        </row>
        <row r="4429">
          <cell r="B4429">
            <v>5636157</v>
          </cell>
        </row>
        <row r="4430">
          <cell r="B4430">
            <v>5607167</v>
          </cell>
        </row>
        <row r="4431">
          <cell r="B4431">
            <v>5636183</v>
          </cell>
        </row>
        <row r="4432">
          <cell r="B4432">
            <v>5609042</v>
          </cell>
        </row>
        <row r="4433">
          <cell r="B4433">
            <v>5607945</v>
          </cell>
        </row>
        <row r="4434">
          <cell r="B4434">
            <v>5636166</v>
          </cell>
        </row>
        <row r="4435">
          <cell r="B4435">
            <v>5552438</v>
          </cell>
        </row>
        <row r="4436">
          <cell r="B4436">
            <v>5745725</v>
          </cell>
        </row>
        <row r="4437">
          <cell r="B4437">
            <v>5719996</v>
          </cell>
        </row>
        <row r="4438">
          <cell r="B4438">
            <v>5745734</v>
          </cell>
        </row>
        <row r="4439">
          <cell r="B4439">
            <v>5745744</v>
          </cell>
        </row>
        <row r="4440">
          <cell r="B4440">
            <v>5745753</v>
          </cell>
        </row>
        <row r="4441">
          <cell r="B4441">
            <v>5854521</v>
          </cell>
        </row>
        <row r="4442">
          <cell r="B4442">
            <v>5720356</v>
          </cell>
        </row>
        <row r="4443">
          <cell r="B4443">
            <v>5854526</v>
          </cell>
        </row>
        <row r="4444">
          <cell r="B4444">
            <v>5581482</v>
          </cell>
        </row>
        <row r="4445">
          <cell r="B4445">
            <v>5663494</v>
          </cell>
        </row>
        <row r="4446">
          <cell r="B4446">
            <v>5745780</v>
          </cell>
        </row>
        <row r="4447">
          <cell r="B4447">
            <v>5663499</v>
          </cell>
        </row>
        <row r="4448">
          <cell r="B4448">
            <v>5579671</v>
          </cell>
        </row>
        <row r="4449">
          <cell r="B4449">
            <v>5772803</v>
          </cell>
        </row>
        <row r="4450">
          <cell r="B4450">
            <v>5883709</v>
          </cell>
        </row>
        <row r="4451">
          <cell r="B4451">
            <v>5845410</v>
          </cell>
        </row>
        <row r="4452">
          <cell r="B4452">
            <v>5745802</v>
          </cell>
        </row>
        <row r="4453">
          <cell r="B4453">
            <v>5773478</v>
          </cell>
        </row>
        <row r="4454">
          <cell r="B4454">
            <v>5772818</v>
          </cell>
        </row>
        <row r="4455">
          <cell r="B4455">
            <v>5579264</v>
          </cell>
        </row>
        <row r="4456">
          <cell r="B4456">
            <v>5553665</v>
          </cell>
        </row>
        <row r="4457">
          <cell r="B4457">
            <v>5579737</v>
          </cell>
        </row>
        <row r="4458">
          <cell r="B4458">
            <v>5710852</v>
          </cell>
        </row>
        <row r="4459">
          <cell r="B4459">
            <v>5663556</v>
          </cell>
        </row>
        <row r="4460">
          <cell r="B4460">
            <v>5880674</v>
          </cell>
        </row>
        <row r="4461">
          <cell r="B4461">
            <v>5689053</v>
          </cell>
        </row>
        <row r="4462">
          <cell r="B4462">
            <v>5523931</v>
          </cell>
        </row>
        <row r="4463">
          <cell r="B4463">
            <v>5573208</v>
          </cell>
        </row>
        <row r="4464">
          <cell r="B4464">
            <v>5579336</v>
          </cell>
        </row>
        <row r="4465">
          <cell r="B4465">
            <v>5880280</v>
          </cell>
        </row>
        <row r="4466">
          <cell r="B4466">
            <v>5856545</v>
          </cell>
        </row>
        <row r="4467">
          <cell r="B4467">
            <v>5749118</v>
          </cell>
        </row>
        <row r="4468">
          <cell r="B4468">
            <v>5598873</v>
          </cell>
        </row>
        <row r="4469">
          <cell r="B4469">
            <v>5634947</v>
          </cell>
        </row>
        <row r="4470">
          <cell r="B4470">
            <v>5634980</v>
          </cell>
        </row>
        <row r="22609">
          <cell r="B22609"/>
        </row>
        <row r="22610">
          <cell r="B22610"/>
        </row>
        <row r="22611">
          <cell r="B22611"/>
        </row>
        <row r="22612">
          <cell r="B22612"/>
        </row>
        <row r="22613">
          <cell r="B22613"/>
        </row>
        <row r="22614">
          <cell r="B22614"/>
        </row>
        <row r="22615">
          <cell r="B22615"/>
        </row>
        <row r="22616">
          <cell r="B22616"/>
        </row>
        <row r="22617">
          <cell r="B22617"/>
        </row>
        <row r="22618">
          <cell r="B22618"/>
        </row>
        <row r="22619">
          <cell r="B22619"/>
        </row>
        <row r="22620">
          <cell r="B22620"/>
        </row>
        <row r="22621">
          <cell r="B22621"/>
        </row>
        <row r="22622">
          <cell r="B22622"/>
        </row>
        <row r="22623">
          <cell r="B22623"/>
        </row>
        <row r="22624">
          <cell r="B22624"/>
        </row>
        <row r="22625">
          <cell r="B22625"/>
        </row>
        <row r="22626">
          <cell r="B22626"/>
        </row>
        <row r="22627">
          <cell r="B22627"/>
        </row>
        <row r="22628">
          <cell r="B22628"/>
        </row>
        <row r="22629">
          <cell r="B22629"/>
        </row>
        <row r="22630">
          <cell r="B22630"/>
        </row>
        <row r="22631">
          <cell r="B22631"/>
        </row>
        <row r="22632">
          <cell r="B22632"/>
        </row>
        <row r="22633">
          <cell r="B22633"/>
        </row>
        <row r="22634">
          <cell r="B22634"/>
        </row>
        <row r="22635">
          <cell r="B22635"/>
        </row>
        <row r="22636">
          <cell r="B22636"/>
        </row>
        <row r="22637">
          <cell r="B22637"/>
        </row>
        <row r="22638">
          <cell r="B22638"/>
        </row>
        <row r="22639">
          <cell r="B22639"/>
        </row>
        <row r="22640">
          <cell r="B22640"/>
        </row>
        <row r="22641">
          <cell r="B22641"/>
        </row>
        <row r="22642">
          <cell r="B22642"/>
        </row>
        <row r="22643">
          <cell r="B22643"/>
        </row>
        <row r="22644">
          <cell r="B22644"/>
        </row>
        <row r="22645">
          <cell r="B22645"/>
        </row>
        <row r="22646">
          <cell r="B22646"/>
        </row>
        <row r="22647">
          <cell r="B22647"/>
        </row>
        <row r="22648">
          <cell r="B22648"/>
        </row>
        <row r="22649">
          <cell r="B22649"/>
        </row>
        <row r="22650">
          <cell r="B22650"/>
        </row>
        <row r="22651">
          <cell r="B22651"/>
        </row>
        <row r="22652">
          <cell r="B22652"/>
        </row>
        <row r="22653">
          <cell r="B22653"/>
        </row>
        <row r="22654">
          <cell r="B22654"/>
        </row>
        <row r="22655">
          <cell r="B22655"/>
        </row>
        <row r="22656">
          <cell r="B22656"/>
        </row>
        <row r="22657">
          <cell r="B22657"/>
        </row>
        <row r="22658">
          <cell r="B22658"/>
        </row>
        <row r="22659">
          <cell r="B22659"/>
        </row>
        <row r="22660">
          <cell r="B22660"/>
        </row>
        <row r="22661">
          <cell r="B22661"/>
        </row>
        <row r="22662">
          <cell r="B22662"/>
        </row>
        <row r="22663">
          <cell r="B22663"/>
        </row>
        <row r="22664">
          <cell r="B22664"/>
        </row>
        <row r="22665">
          <cell r="B22665"/>
        </row>
        <row r="22666">
          <cell r="B22666"/>
        </row>
        <row r="22667">
          <cell r="B22667"/>
        </row>
        <row r="22668">
          <cell r="B22668"/>
        </row>
        <row r="22669">
          <cell r="B22669"/>
        </row>
        <row r="22670">
          <cell r="B22670"/>
        </row>
        <row r="22671">
          <cell r="B22671"/>
        </row>
        <row r="22672">
          <cell r="B22672"/>
        </row>
        <row r="22673">
          <cell r="B22673"/>
        </row>
        <row r="22674">
          <cell r="B22674"/>
        </row>
        <row r="22675">
          <cell r="B22675"/>
        </row>
        <row r="22676">
          <cell r="B22676"/>
        </row>
        <row r="22677">
          <cell r="B22677"/>
        </row>
        <row r="22678">
          <cell r="B22678"/>
        </row>
        <row r="22679">
          <cell r="B22679"/>
        </row>
        <row r="22680">
          <cell r="B22680"/>
        </row>
        <row r="22681">
          <cell r="B22681"/>
        </row>
        <row r="22682">
          <cell r="B22682"/>
        </row>
        <row r="22683">
          <cell r="B22683"/>
        </row>
        <row r="22684">
          <cell r="B22684"/>
        </row>
        <row r="22685">
          <cell r="B22685"/>
        </row>
        <row r="22686">
          <cell r="B22686"/>
        </row>
        <row r="22687">
          <cell r="B22687"/>
        </row>
        <row r="22688">
          <cell r="B22688"/>
        </row>
        <row r="22689">
          <cell r="B22689"/>
        </row>
        <row r="22690">
          <cell r="B22690"/>
        </row>
        <row r="22691">
          <cell r="B22691"/>
        </row>
        <row r="22692">
          <cell r="B22692"/>
        </row>
        <row r="22693">
          <cell r="B22693"/>
        </row>
        <row r="22694">
          <cell r="B22694"/>
        </row>
        <row r="22695">
          <cell r="B22695"/>
        </row>
        <row r="22696">
          <cell r="B22696"/>
        </row>
        <row r="22697">
          <cell r="B22697"/>
        </row>
        <row r="22698">
          <cell r="B22698"/>
        </row>
        <row r="22699">
          <cell r="B22699"/>
        </row>
        <row r="22700">
          <cell r="B22700"/>
        </row>
        <row r="22701">
          <cell r="B22701"/>
        </row>
        <row r="22702">
          <cell r="B22702"/>
        </row>
        <row r="22703">
          <cell r="B22703"/>
        </row>
        <row r="22704">
          <cell r="B22704"/>
        </row>
        <row r="22705">
          <cell r="B22705"/>
        </row>
        <row r="22706">
          <cell r="B22706"/>
        </row>
        <row r="22707">
          <cell r="B22707"/>
        </row>
        <row r="22708">
          <cell r="B22708"/>
        </row>
        <row r="22709">
          <cell r="B22709"/>
        </row>
        <row r="22710">
          <cell r="B22710"/>
        </row>
        <row r="22711">
          <cell r="B22711"/>
        </row>
        <row r="22712">
          <cell r="B22712"/>
        </row>
        <row r="22713">
          <cell r="B22713"/>
        </row>
        <row r="22714">
          <cell r="B22714"/>
        </row>
        <row r="22715">
          <cell r="B22715"/>
        </row>
        <row r="22716">
          <cell r="B22716"/>
        </row>
        <row r="22717">
          <cell r="B22717"/>
        </row>
        <row r="22718">
          <cell r="B22718"/>
        </row>
        <row r="22719">
          <cell r="B22719"/>
        </row>
        <row r="22720">
          <cell r="B22720"/>
        </row>
        <row r="22721">
          <cell r="B22721"/>
        </row>
        <row r="22722">
          <cell r="B22722"/>
        </row>
        <row r="22723">
          <cell r="B22723"/>
        </row>
        <row r="22724">
          <cell r="B22724"/>
        </row>
        <row r="22725">
          <cell r="B22725"/>
        </row>
        <row r="22726">
          <cell r="B22726"/>
        </row>
        <row r="22727">
          <cell r="B22727"/>
        </row>
        <row r="22728">
          <cell r="B22728"/>
        </row>
        <row r="22729">
          <cell r="B22729"/>
        </row>
        <row r="22730">
          <cell r="B22730"/>
        </row>
        <row r="22731">
          <cell r="B22731"/>
        </row>
        <row r="22732">
          <cell r="B22732"/>
        </row>
        <row r="22733">
          <cell r="B22733"/>
        </row>
        <row r="22734">
          <cell r="B22734"/>
        </row>
        <row r="22735">
          <cell r="B22735"/>
        </row>
        <row r="22736">
          <cell r="B22736"/>
        </row>
        <row r="22737">
          <cell r="B22737"/>
        </row>
        <row r="22738">
          <cell r="B22738"/>
        </row>
        <row r="22739">
          <cell r="B22739"/>
        </row>
        <row r="22740">
          <cell r="B22740"/>
        </row>
        <row r="22741">
          <cell r="B22741"/>
        </row>
        <row r="22742">
          <cell r="B22742"/>
        </row>
        <row r="22743">
          <cell r="B22743"/>
        </row>
        <row r="22744">
          <cell r="B22744"/>
        </row>
        <row r="22745">
          <cell r="B22745"/>
        </row>
        <row r="22746">
          <cell r="B22746"/>
        </row>
        <row r="22747">
          <cell r="B22747"/>
        </row>
        <row r="22748">
          <cell r="B22748"/>
        </row>
        <row r="22749">
          <cell r="B22749"/>
        </row>
        <row r="22750">
          <cell r="B22750"/>
        </row>
        <row r="22751">
          <cell r="B22751"/>
        </row>
        <row r="22752">
          <cell r="B22752"/>
        </row>
        <row r="22753">
          <cell r="B22753"/>
        </row>
        <row r="22754">
          <cell r="B22754"/>
        </row>
        <row r="22755">
          <cell r="B22755"/>
        </row>
        <row r="22756">
          <cell r="B22756"/>
        </row>
        <row r="22757">
          <cell r="B22757"/>
        </row>
        <row r="22758">
          <cell r="B22758"/>
        </row>
        <row r="22759">
          <cell r="B22759"/>
        </row>
        <row r="22760">
          <cell r="B22760"/>
        </row>
        <row r="22761">
          <cell r="B22761"/>
        </row>
        <row r="22762">
          <cell r="B22762"/>
        </row>
        <row r="22763">
          <cell r="B22763"/>
        </row>
        <row r="22764">
          <cell r="B22764"/>
        </row>
        <row r="22765">
          <cell r="B22765"/>
        </row>
        <row r="22766">
          <cell r="B22766"/>
        </row>
        <row r="22767">
          <cell r="B22767"/>
        </row>
        <row r="22768">
          <cell r="B22768"/>
        </row>
        <row r="22769">
          <cell r="B22769"/>
        </row>
        <row r="22770">
          <cell r="B22770"/>
        </row>
        <row r="22771">
          <cell r="B22771"/>
        </row>
        <row r="22772">
          <cell r="B22772"/>
        </row>
        <row r="22773">
          <cell r="B22773"/>
        </row>
        <row r="22774">
          <cell r="B22774"/>
        </row>
        <row r="22775">
          <cell r="B22775"/>
        </row>
        <row r="22776">
          <cell r="B22776"/>
        </row>
        <row r="22777">
          <cell r="B22777"/>
        </row>
        <row r="22778">
          <cell r="B22778"/>
        </row>
        <row r="22779">
          <cell r="B22779"/>
        </row>
        <row r="22780">
          <cell r="B22780"/>
        </row>
        <row r="22781">
          <cell r="B22781"/>
        </row>
        <row r="22782">
          <cell r="B22782"/>
        </row>
        <row r="22783">
          <cell r="B22783"/>
        </row>
        <row r="22784">
          <cell r="B22784"/>
        </row>
        <row r="22785">
          <cell r="B22785"/>
        </row>
        <row r="22786">
          <cell r="B22786"/>
        </row>
        <row r="22787">
          <cell r="B22787"/>
        </row>
        <row r="22788">
          <cell r="B22788"/>
        </row>
        <row r="22789">
          <cell r="B22789"/>
        </row>
        <row r="22790">
          <cell r="B22790"/>
        </row>
        <row r="22791">
          <cell r="B22791"/>
        </row>
        <row r="22792">
          <cell r="B22792"/>
        </row>
        <row r="22793">
          <cell r="B22793"/>
        </row>
        <row r="22794">
          <cell r="B22794"/>
        </row>
        <row r="22795">
          <cell r="B22795"/>
        </row>
        <row r="22796">
          <cell r="B22796"/>
        </row>
        <row r="22797">
          <cell r="B22797"/>
        </row>
        <row r="22798">
          <cell r="B22798"/>
        </row>
        <row r="22799">
          <cell r="B22799"/>
        </row>
        <row r="22800">
          <cell r="B22800"/>
        </row>
        <row r="22801">
          <cell r="B22801"/>
        </row>
        <row r="22802">
          <cell r="B22802"/>
        </row>
        <row r="22803">
          <cell r="B22803"/>
        </row>
        <row r="22804">
          <cell r="B22804"/>
        </row>
        <row r="22805">
          <cell r="B22805"/>
        </row>
        <row r="22806">
          <cell r="B22806"/>
        </row>
        <row r="22807">
          <cell r="B22807"/>
        </row>
        <row r="22808">
          <cell r="B22808"/>
        </row>
        <row r="22809">
          <cell r="B22809"/>
        </row>
        <row r="22810">
          <cell r="B22810"/>
        </row>
        <row r="22811">
          <cell r="B22811"/>
        </row>
        <row r="22812">
          <cell r="B22812"/>
        </row>
        <row r="22813">
          <cell r="B22813"/>
        </row>
        <row r="22814">
          <cell r="B22814"/>
        </row>
        <row r="22815">
          <cell r="B22815"/>
        </row>
        <row r="22816">
          <cell r="B22816"/>
        </row>
        <row r="22817">
          <cell r="B22817"/>
        </row>
        <row r="22818">
          <cell r="B22818"/>
        </row>
        <row r="22819">
          <cell r="B22819"/>
        </row>
        <row r="22820">
          <cell r="B22820"/>
        </row>
        <row r="22821">
          <cell r="B22821"/>
        </row>
        <row r="22822">
          <cell r="B22822"/>
        </row>
        <row r="22823">
          <cell r="B22823"/>
        </row>
        <row r="22824">
          <cell r="B22824"/>
        </row>
        <row r="22825">
          <cell r="B22825"/>
        </row>
        <row r="22826">
          <cell r="B22826"/>
        </row>
        <row r="22827">
          <cell r="B22827"/>
        </row>
        <row r="22828">
          <cell r="B22828"/>
        </row>
        <row r="22829">
          <cell r="B22829"/>
        </row>
        <row r="22830">
          <cell r="B22830"/>
        </row>
        <row r="22831">
          <cell r="B22831"/>
        </row>
        <row r="22832">
          <cell r="B22832"/>
        </row>
        <row r="22833">
          <cell r="B22833"/>
        </row>
        <row r="22834">
          <cell r="B22834"/>
        </row>
        <row r="22835">
          <cell r="B22835"/>
        </row>
        <row r="22836">
          <cell r="B22836"/>
        </row>
        <row r="22837">
          <cell r="B22837"/>
        </row>
        <row r="22838">
          <cell r="B22838"/>
        </row>
        <row r="22839">
          <cell r="B22839"/>
        </row>
        <row r="22840">
          <cell r="B22840"/>
        </row>
        <row r="22841">
          <cell r="B22841"/>
        </row>
        <row r="22842">
          <cell r="B22842"/>
        </row>
        <row r="22843">
          <cell r="B22843"/>
        </row>
        <row r="22844">
          <cell r="B22844"/>
        </row>
        <row r="22845">
          <cell r="B22845"/>
        </row>
        <row r="22846">
          <cell r="B22846"/>
        </row>
        <row r="22847">
          <cell r="B22847"/>
        </row>
        <row r="22848">
          <cell r="B22848"/>
        </row>
        <row r="22849">
          <cell r="B22849"/>
        </row>
        <row r="22850">
          <cell r="B22850"/>
        </row>
        <row r="22851">
          <cell r="B22851"/>
        </row>
        <row r="22852">
          <cell r="B22852"/>
        </row>
        <row r="22853">
          <cell r="B22853"/>
        </row>
        <row r="22854">
          <cell r="B22854"/>
        </row>
        <row r="22855">
          <cell r="B22855"/>
        </row>
        <row r="22856">
          <cell r="B22856"/>
        </row>
        <row r="22857">
          <cell r="B22857"/>
        </row>
        <row r="22858">
          <cell r="B22858"/>
        </row>
        <row r="22859">
          <cell r="B22859"/>
        </row>
        <row r="22860">
          <cell r="B22860"/>
        </row>
        <row r="22861">
          <cell r="B22861"/>
        </row>
        <row r="22862">
          <cell r="B22862"/>
        </row>
        <row r="22863">
          <cell r="B22863"/>
        </row>
        <row r="22864">
          <cell r="B22864"/>
        </row>
        <row r="22865">
          <cell r="B22865"/>
        </row>
        <row r="22866">
          <cell r="B22866"/>
        </row>
        <row r="22867">
          <cell r="B22867"/>
        </row>
        <row r="22868">
          <cell r="B22868"/>
        </row>
        <row r="22869">
          <cell r="B22869"/>
        </row>
        <row r="22870">
          <cell r="B22870"/>
        </row>
        <row r="22871">
          <cell r="B22871"/>
        </row>
        <row r="22872">
          <cell r="B22872"/>
        </row>
        <row r="22873">
          <cell r="B22873"/>
        </row>
        <row r="22874">
          <cell r="B22874"/>
        </row>
        <row r="22875">
          <cell r="B22875"/>
        </row>
        <row r="22876">
          <cell r="B22876"/>
        </row>
        <row r="22877">
          <cell r="B22877"/>
        </row>
        <row r="22878">
          <cell r="B22878"/>
        </row>
        <row r="22879">
          <cell r="B22879"/>
        </row>
        <row r="22880">
          <cell r="B22880"/>
        </row>
        <row r="22881">
          <cell r="B22881"/>
        </row>
        <row r="22882">
          <cell r="B22882"/>
        </row>
        <row r="22883">
          <cell r="B22883"/>
        </row>
        <row r="22884">
          <cell r="B22884"/>
        </row>
        <row r="22885">
          <cell r="B22885"/>
        </row>
        <row r="22886">
          <cell r="B22886"/>
        </row>
        <row r="22887">
          <cell r="B22887"/>
        </row>
        <row r="22888">
          <cell r="B22888"/>
        </row>
        <row r="22889">
          <cell r="B22889"/>
        </row>
        <row r="22890">
          <cell r="B22890"/>
        </row>
        <row r="22891">
          <cell r="B22891"/>
        </row>
        <row r="22892">
          <cell r="B22892"/>
        </row>
        <row r="22893">
          <cell r="B22893"/>
        </row>
        <row r="22894">
          <cell r="B22894"/>
        </row>
        <row r="22895">
          <cell r="B22895"/>
        </row>
        <row r="22896">
          <cell r="B22896"/>
        </row>
        <row r="22897">
          <cell r="B22897"/>
        </row>
        <row r="22898">
          <cell r="B22898"/>
        </row>
        <row r="22899">
          <cell r="B22899"/>
        </row>
        <row r="22900">
          <cell r="B22900"/>
        </row>
        <row r="22901">
          <cell r="B22901"/>
        </row>
        <row r="22902">
          <cell r="B22902"/>
        </row>
        <row r="22903">
          <cell r="B22903"/>
        </row>
        <row r="22904">
          <cell r="B22904"/>
        </row>
        <row r="22905">
          <cell r="B22905"/>
        </row>
        <row r="22906">
          <cell r="B22906"/>
        </row>
        <row r="22907">
          <cell r="B22907"/>
        </row>
        <row r="22908">
          <cell r="B22908"/>
        </row>
        <row r="22909">
          <cell r="B22909"/>
        </row>
        <row r="22910">
          <cell r="B22910"/>
        </row>
        <row r="22911">
          <cell r="B22911"/>
        </row>
        <row r="22912">
          <cell r="B22912"/>
        </row>
        <row r="22913">
          <cell r="B22913"/>
        </row>
        <row r="22914">
          <cell r="B22914"/>
        </row>
        <row r="22915">
          <cell r="B22915"/>
        </row>
        <row r="22916">
          <cell r="B22916"/>
        </row>
        <row r="22917">
          <cell r="B22917"/>
        </row>
        <row r="22918">
          <cell r="B22918"/>
        </row>
        <row r="22919">
          <cell r="B22919"/>
        </row>
        <row r="22920">
          <cell r="B22920"/>
        </row>
        <row r="22921">
          <cell r="B22921"/>
        </row>
        <row r="22922">
          <cell r="B22922"/>
        </row>
        <row r="22923">
          <cell r="B22923"/>
        </row>
        <row r="22924">
          <cell r="B22924"/>
        </row>
        <row r="22925">
          <cell r="B22925"/>
        </row>
        <row r="22926">
          <cell r="B22926"/>
        </row>
        <row r="22927">
          <cell r="B22927"/>
        </row>
        <row r="22928">
          <cell r="B22928"/>
        </row>
        <row r="22929">
          <cell r="B22929"/>
        </row>
        <row r="22930">
          <cell r="B22930"/>
        </row>
        <row r="22931">
          <cell r="B22931"/>
        </row>
        <row r="22932">
          <cell r="B22932"/>
        </row>
        <row r="22933">
          <cell r="B22933"/>
        </row>
        <row r="22934">
          <cell r="B22934"/>
        </row>
        <row r="22935">
          <cell r="B22935"/>
        </row>
        <row r="22936">
          <cell r="B22936"/>
        </row>
        <row r="22937">
          <cell r="B22937"/>
        </row>
        <row r="22938">
          <cell r="B22938"/>
        </row>
        <row r="22939">
          <cell r="B22939"/>
        </row>
        <row r="22940">
          <cell r="B22940"/>
        </row>
        <row r="22941">
          <cell r="B22941"/>
        </row>
        <row r="22942">
          <cell r="B22942"/>
        </row>
        <row r="22943">
          <cell r="B22943"/>
        </row>
        <row r="22944">
          <cell r="B22944"/>
        </row>
        <row r="22945">
          <cell r="B22945"/>
        </row>
        <row r="22946">
          <cell r="B22946"/>
        </row>
        <row r="22947">
          <cell r="B22947"/>
        </row>
        <row r="22948">
          <cell r="B22948"/>
        </row>
        <row r="22949">
          <cell r="B22949"/>
        </row>
        <row r="22950">
          <cell r="B22950"/>
        </row>
        <row r="22951">
          <cell r="B22951"/>
        </row>
        <row r="22952">
          <cell r="B22952"/>
        </row>
        <row r="22953">
          <cell r="B22953"/>
        </row>
        <row r="22954">
          <cell r="B22954"/>
        </row>
        <row r="22955">
          <cell r="B22955"/>
        </row>
        <row r="22956">
          <cell r="B22956"/>
        </row>
        <row r="22957">
          <cell r="B22957"/>
        </row>
        <row r="22958">
          <cell r="B22958"/>
        </row>
        <row r="22959">
          <cell r="B22959"/>
        </row>
        <row r="22960">
          <cell r="B22960"/>
        </row>
        <row r="22961">
          <cell r="B22961"/>
        </row>
        <row r="22962">
          <cell r="B22962"/>
        </row>
        <row r="22963">
          <cell r="B22963"/>
        </row>
        <row r="22964">
          <cell r="B22964"/>
        </row>
        <row r="22965">
          <cell r="B22965"/>
        </row>
        <row r="22966">
          <cell r="B22966"/>
        </row>
        <row r="22967">
          <cell r="B22967"/>
        </row>
        <row r="22968">
          <cell r="B22968"/>
        </row>
        <row r="22969">
          <cell r="B22969"/>
        </row>
        <row r="22970">
          <cell r="B22970"/>
        </row>
        <row r="22971">
          <cell r="B22971"/>
        </row>
        <row r="22972">
          <cell r="B22972"/>
        </row>
        <row r="22973">
          <cell r="B22973"/>
        </row>
        <row r="22974">
          <cell r="B22974"/>
        </row>
        <row r="22975">
          <cell r="B22975"/>
        </row>
        <row r="22976">
          <cell r="B22976"/>
        </row>
        <row r="22977">
          <cell r="B22977"/>
        </row>
        <row r="22978">
          <cell r="B22978"/>
        </row>
        <row r="22979">
          <cell r="B22979"/>
        </row>
        <row r="22980">
          <cell r="B22980"/>
        </row>
        <row r="22981">
          <cell r="B22981"/>
        </row>
        <row r="22982">
          <cell r="B22982"/>
        </row>
        <row r="22983">
          <cell r="B22983"/>
        </row>
        <row r="22984">
          <cell r="B22984"/>
        </row>
        <row r="22985">
          <cell r="B22985"/>
        </row>
        <row r="22986">
          <cell r="B22986"/>
        </row>
        <row r="22987">
          <cell r="B22987"/>
        </row>
        <row r="22988">
          <cell r="B22988"/>
        </row>
        <row r="22989">
          <cell r="B22989"/>
        </row>
        <row r="22990">
          <cell r="B22990"/>
        </row>
        <row r="22991">
          <cell r="B22991"/>
        </row>
        <row r="22992">
          <cell r="B22992"/>
        </row>
        <row r="22993">
          <cell r="B22993"/>
        </row>
        <row r="22994">
          <cell r="B22994"/>
        </row>
        <row r="22995">
          <cell r="B22995"/>
        </row>
        <row r="22996">
          <cell r="B22996"/>
        </row>
        <row r="22997">
          <cell r="B22997"/>
        </row>
        <row r="22998">
          <cell r="B22998"/>
        </row>
        <row r="22999">
          <cell r="B22999"/>
        </row>
        <row r="23000">
          <cell r="B23000"/>
        </row>
        <row r="23001">
          <cell r="B23001"/>
        </row>
        <row r="23002">
          <cell r="B23002"/>
        </row>
        <row r="23003">
          <cell r="B23003"/>
        </row>
        <row r="23004">
          <cell r="B23004"/>
        </row>
        <row r="23005">
          <cell r="B23005"/>
        </row>
        <row r="23006">
          <cell r="B23006"/>
        </row>
        <row r="23007">
          <cell r="B23007"/>
        </row>
        <row r="23008">
          <cell r="B23008"/>
        </row>
        <row r="23009">
          <cell r="B23009"/>
        </row>
        <row r="23010">
          <cell r="B23010"/>
        </row>
        <row r="23011">
          <cell r="B23011"/>
        </row>
        <row r="23012">
          <cell r="B23012"/>
        </row>
        <row r="23013">
          <cell r="B23013"/>
        </row>
        <row r="23014">
          <cell r="B23014"/>
        </row>
        <row r="23015">
          <cell r="B23015"/>
        </row>
        <row r="23016">
          <cell r="B23016"/>
        </row>
        <row r="23017">
          <cell r="B23017"/>
        </row>
        <row r="23018">
          <cell r="B23018"/>
        </row>
        <row r="23019">
          <cell r="B23019"/>
        </row>
        <row r="23020">
          <cell r="B23020"/>
        </row>
        <row r="23021">
          <cell r="B23021"/>
        </row>
        <row r="23022">
          <cell r="B23022"/>
        </row>
        <row r="23023">
          <cell r="B23023"/>
        </row>
        <row r="23024">
          <cell r="B23024"/>
        </row>
        <row r="23025">
          <cell r="B23025"/>
        </row>
        <row r="23026">
          <cell r="B23026"/>
        </row>
        <row r="23027">
          <cell r="B23027"/>
        </row>
        <row r="23028">
          <cell r="B23028"/>
        </row>
        <row r="23029">
          <cell r="B23029"/>
        </row>
        <row r="23030">
          <cell r="B23030"/>
        </row>
        <row r="23031">
          <cell r="B23031"/>
        </row>
        <row r="23032">
          <cell r="B23032"/>
        </row>
        <row r="23033">
          <cell r="B23033"/>
        </row>
        <row r="23034">
          <cell r="B23034"/>
        </row>
        <row r="23035">
          <cell r="B23035"/>
        </row>
        <row r="23036">
          <cell r="B23036"/>
        </row>
        <row r="23037">
          <cell r="B23037"/>
        </row>
        <row r="23038">
          <cell r="B23038"/>
        </row>
        <row r="23039">
          <cell r="B23039"/>
        </row>
        <row r="23040">
          <cell r="B23040"/>
        </row>
        <row r="23041">
          <cell r="B23041"/>
        </row>
        <row r="23042">
          <cell r="B23042"/>
        </row>
        <row r="23043">
          <cell r="B23043"/>
        </row>
        <row r="23044">
          <cell r="B23044"/>
        </row>
        <row r="23045">
          <cell r="B23045"/>
        </row>
        <row r="23046">
          <cell r="B23046"/>
        </row>
        <row r="23047">
          <cell r="B23047"/>
        </row>
        <row r="23048">
          <cell r="B23048"/>
        </row>
        <row r="23049">
          <cell r="B23049"/>
        </row>
        <row r="23050">
          <cell r="B23050"/>
        </row>
        <row r="23051">
          <cell r="B23051"/>
        </row>
        <row r="23052">
          <cell r="B23052"/>
        </row>
        <row r="23053">
          <cell r="B23053"/>
        </row>
        <row r="23054">
          <cell r="B23054"/>
        </row>
        <row r="23055">
          <cell r="B23055"/>
        </row>
        <row r="23056">
          <cell r="B23056"/>
        </row>
        <row r="23057">
          <cell r="B23057"/>
        </row>
        <row r="23058">
          <cell r="B23058"/>
        </row>
        <row r="23059">
          <cell r="B23059"/>
        </row>
        <row r="23060">
          <cell r="B23060"/>
        </row>
        <row r="23061">
          <cell r="B23061"/>
        </row>
        <row r="23062">
          <cell r="B23062"/>
        </row>
        <row r="23063">
          <cell r="B23063"/>
        </row>
        <row r="23064">
          <cell r="B23064"/>
        </row>
        <row r="23065">
          <cell r="B23065"/>
        </row>
        <row r="23066">
          <cell r="B23066"/>
        </row>
        <row r="23067">
          <cell r="B23067"/>
        </row>
        <row r="23068">
          <cell r="B23068"/>
        </row>
        <row r="23069">
          <cell r="B23069"/>
        </row>
        <row r="23070">
          <cell r="B23070"/>
        </row>
        <row r="23071">
          <cell r="B23071"/>
        </row>
        <row r="23072">
          <cell r="B23072"/>
        </row>
        <row r="23073">
          <cell r="B23073"/>
        </row>
        <row r="23074">
          <cell r="B23074"/>
        </row>
        <row r="23075">
          <cell r="B23075"/>
        </row>
        <row r="23076">
          <cell r="B23076"/>
        </row>
        <row r="23077">
          <cell r="B23077"/>
        </row>
        <row r="23078">
          <cell r="B23078"/>
        </row>
        <row r="23079">
          <cell r="B23079"/>
        </row>
        <row r="23080">
          <cell r="B23080"/>
        </row>
        <row r="23081">
          <cell r="B23081"/>
        </row>
        <row r="23082">
          <cell r="B23082"/>
        </row>
        <row r="23083">
          <cell r="B23083"/>
        </row>
        <row r="23084">
          <cell r="B23084"/>
        </row>
        <row r="23085">
          <cell r="B23085"/>
        </row>
        <row r="23086">
          <cell r="B23086"/>
        </row>
        <row r="23087">
          <cell r="B23087"/>
        </row>
        <row r="23088">
          <cell r="B23088"/>
        </row>
        <row r="23089">
          <cell r="B23089"/>
        </row>
        <row r="23090">
          <cell r="B23090"/>
        </row>
        <row r="23091">
          <cell r="B23091"/>
        </row>
        <row r="23092">
          <cell r="B23092"/>
        </row>
        <row r="23093">
          <cell r="B23093"/>
        </row>
        <row r="23094">
          <cell r="B23094"/>
        </row>
        <row r="23095">
          <cell r="B23095"/>
        </row>
        <row r="23096">
          <cell r="B23096"/>
        </row>
        <row r="23097">
          <cell r="B23097"/>
        </row>
        <row r="23098">
          <cell r="B23098"/>
        </row>
        <row r="23099">
          <cell r="B23099"/>
        </row>
        <row r="23100">
          <cell r="B23100"/>
        </row>
        <row r="23101">
          <cell r="B23101"/>
        </row>
        <row r="23102">
          <cell r="B23102"/>
        </row>
        <row r="23103">
          <cell r="B23103"/>
        </row>
        <row r="23104">
          <cell r="B23104"/>
        </row>
        <row r="23105">
          <cell r="B23105"/>
        </row>
        <row r="23106">
          <cell r="B23106"/>
        </row>
        <row r="23107">
          <cell r="B23107"/>
        </row>
        <row r="23108">
          <cell r="B23108"/>
        </row>
        <row r="23109">
          <cell r="B23109"/>
        </row>
        <row r="23110">
          <cell r="B23110"/>
        </row>
        <row r="23111">
          <cell r="B23111"/>
        </row>
        <row r="23112">
          <cell r="B23112"/>
        </row>
        <row r="23113">
          <cell r="B23113"/>
        </row>
        <row r="23114">
          <cell r="B23114"/>
        </row>
        <row r="23115">
          <cell r="B23115"/>
        </row>
        <row r="23116">
          <cell r="B23116"/>
        </row>
        <row r="23117">
          <cell r="B23117"/>
        </row>
        <row r="23118">
          <cell r="B23118"/>
        </row>
        <row r="23119">
          <cell r="B23119"/>
        </row>
        <row r="23120">
          <cell r="B23120"/>
        </row>
        <row r="23121">
          <cell r="B23121"/>
        </row>
        <row r="23122">
          <cell r="B23122"/>
        </row>
        <row r="23123">
          <cell r="B23123"/>
        </row>
        <row r="23124">
          <cell r="B23124"/>
        </row>
        <row r="23125">
          <cell r="B23125"/>
        </row>
        <row r="23126">
          <cell r="B23126"/>
        </row>
        <row r="23127">
          <cell r="B23127"/>
        </row>
        <row r="23128">
          <cell r="B23128"/>
        </row>
        <row r="23129">
          <cell r="B23129"/>
        </row>
        <row r="23130">
          <cell r="B23130"/>
        </row>
        <row r="23131">
          <cell r="B23131"/>
        </row>
        <row r="23132">
          <cell r="B23132"/>
        </row>
        <row r="23133">
          <cell r="B23133"/>
        </row>
        <row r="23134">
          <cell r="B23134"/>
        </row>
        <row r="23135">
          <cell r="B23135"/>
        </row>
        <row r="23136">
          <cell r="B23136"/>
        </row>
        <row r="23137">
          <cell r="B23137"/>
        </row>
        <row r="23138">
          <cell r="B23138"/>
        </row>
        <row r="23139">
          <cell r="B23139"/>
        </row>
        <row r="23140">
          <cell r="B23140"/>
        </row>
        <row r="23141">
          <cell r="B23141"/>
        </row>
        <row r="23142">
          <cell r="B23142"/>
        </row>
        <row r="23143">
          <cell r="B23143"/>
        </row>
        <row r="23144">
          <cell r="B23144"/>
        </row>
        <row r="23145">
          <cell r="B23145"/>
        </row>
        <row r="23146">
          <cell r="B23146"/>
        </row>
        <row r="23147">
          <cell r="B23147"/>
        </row>
        <row r="23148">
          <cell r="B23148"/>
        </row>
        <row r="23149">
          <cell r="B23149"/>
        </row>
        <row r="23150">
          <cell r="B23150"/>
        </row>
        <row r="23151">
          <cell r="B23151"/>
        </row>
        <row r="23152">
          <cell r="B23152"/>
        </row>
        <row r="23153">
          <cell r="B23153"/>
        </row>
        <row r="23154">
          <cell r="B23154"/>
        </row>
        <row r="23155">
          <cell r="B23155"/>
        </row>
        <row r="23156">
          <cell r="B23156"/>
        </row>
        <row r="23157">
          <cell r="B23157"/>
        </row>
        <row r="23158">
          <cell r="B23158"/>
        </row>
        <row r="23159">
          <cell r="B23159"/>
        </row>
        <row r="23160">
          <cell r="B23160"/>
        </row>
        <row r="23161">
          <cell r="B23161"/>
        </row>
        <row r="23162">
          <cell r="B23162"/>
        </row>
        <row r="23163">
          <cell r="B23163"/>
        </row>
        <row r="23164">
          <cell r="B23164"/>
        </row>
        <row r="23165">
          <cell r="B23165"/>
        </row>
        <row r="23166">
          <cell r="B23166"/>
        </row>
        <row r="23167">
          <cell r="B23167"/>
        </row>
        <row r="23168">
          <cell r="B23168"/>
        </row>
        <row r="23169">
          <cell r="B23169"/>
        </row>
        <row r="23170">
          <cell r="B23170"/>
        </row>
        <row r="23171">
          <cell r="B23171"/>
        </row>
        <row r="23172">
          <cell r="B23172"/>
        </row>
        <row r="23173">
          <cell r="B23173"/>
        </row>
        <row r="23174">
          <cell r="B23174"/>
        </row>
        <row r="23175">
          <cell r="B23175"/>
        </row>
        <row r="23176">
          <cell r="B23176"/>
        </row>
        <row r="23177">
          <cell r="B23177"/>
        </row>
        <row r="23178">
          <cell r="B23178"/>
        </row>
        <row r="23179">
          <cell r="B23179"/>
        </row>
        <row r="23180">
          <cell r="B23180"/>
        </row>
        <row r="23181">
          <cell r="B23181"/>
        </row>
        <row r="23182">
          <cell r="B23182"/>
        </row>
        <row r="23183">
          <cell r="B23183"/>
        </row>
        <row r="23184">
          <cell r="B23184"/>
        </row>
        <row r="23185">
          <cell r="B23185"/>
        </row>
        <row r="23186">
          <cell r="B23186"/>
        </row>
        <row r="23187">
          <cell r="B23187"/>
        </row>
        <row r="23188">
          <cell r="B23188"/>
        </row>
        <row r="23189">
          <cell r="B23189"/>
        </row>
        <row r="23190">
          <cell r="B23190"/>
        </row>
        <row r="23191">
          <cell r="B23191"/>
        </row>
        <row r="23192">
          <cell r="B23192"/>
        </row>
        <row r="23193">
          <cell r="B23193"/>
        </row>
        <row r="23194">
          <cell r="B23194"/>
        </row>
        <row r="23195">
          <cell r="B23195"/>
        </row>
        <row r="23196">
          <cell r="B23196"/>
        </row>
        <row r="23197">
          <cell r="B23197"/>
        </row>
        <row r="23198">
          <cell r="B23198"/>
        </row>
        <row r="23199">
          <cell r="B23199"/>
        </row>
        <row r="23200">
          <cell r="B23200"/>
        </row>
        <row r="23201">
          <cell r="B23201"/>
        </row>
        <row r="23202">
          <cell r="B23202"/>
        </row>
        <row r="23203">
          <cell r="B23203"/>
        </row>
        <row r="23204">
          <cell r="B23204"/>
        </row>
        <row r="23205">
          <cell r="B23205"/>
        </row>
        <row r="23206">
          <cell r="B23206"/>
        </row>
        <row r="23207">
          <cell r="B23207"/>
        </row>
        <row r="23208">
          <cell r="B23208"/>
        </row>
        <row r="23209">
          <cell r="B23209"/>
        </row>
        <row r="23210">
          <cell r="B23210"/>
        </row>
        <row r="23211">
          <cell r="B23211"/>
        </row>
        <row r="23212">
          <cell r="B23212"/>
        </row>
        <row r="23213">
          <cell r="B23213"/>
        </row>
        <row r="23214">
          <cell r="B23214"/>
        </row>
        <row r="23215">
          <cell r="B23215"/>
        </row>
        <row r="23216">
          <cell r="B23216"/>
        </row>
        <row r="23217">
          <cell r="B23217"/>
        </row>
        <row r="23218">
          <cell r="B23218"/>
        </row>
        <row r="23219">
          <cell r="B23219"/>
        </row>
        <row r="23220">
          <cell r="B23220"/>
        </row>
        <row r="23221">
          <cell r="B23221"/>
        </row>
        <row r="23222">
          <cell r="B23222"/>
        </row>
        <row r="23223">
          <cell r="B23223"/>
        </row>
        <row r="23224">
          <cell r="B23224"/>
        </row>
        <row r="23225">
          <cell r="B23225"/>
        </row>
        <row r="23226">
          <cell r="B23226"/>
        </row>
        <row r="23227">
          <cell r="B23227"/>
        </row>
        <row r="23228">
          <cell r="B23228"/>
        </row>
        <row r="23229">
          <cell r="B23229"/>
        </row>
        <row r="23230">
          <cell r="B23230"/>
        </row>
        <row r="23231">
          <cell r="B23231"/>
        </row>
        <row r="23232">
          <cell r="B23232"/>
        </row>
        <row r="23233">
          <cell r="B23233"/>
        </row>
        <row r="23234">
          <cell r="B23234"/>
        </row>
        <row r="23235">
          <cell r="B23235"/>
        </row>
        <row r="23236">
          <cell r="B23236"/>
        </row>
        <row r="23237">
          <cell r="B23237"/>
        </row>
        <row r="23238">
          <cell r="B23238"/>
        </row>
        <row r="23239">
          <cell r="B23239"/>
        </row>
        <row r="23240">
          <cell r="B23240"/>
        </row>
        <row r="23241">
          <cell r="B23241"/>
        </row>
        <row r="23242">
          <cell r="B23242"/>
        </row>
        <row r="23243">
          <cell r="B23243"/>
        </row>
        <row r="23244">
          <cell r="B23244"/>
        </row>
        <row r="23245">
          <cell r="B23245"/>
        </row>
        <row r="23246">
          <cell r="B23246"/>
        </row>
        <row r="23247">
          <cell r="B23247"/>
        </row>
        <row r="23248">
          <cell r="B23248"/>
        </row>
        <row r="23249">
          <cell r="B23249"/>
        </row>
        <row r="23250">
          <cell r="B23250"/>
        </row>
        <row r="23251">
          <cell r="B23251"/>
        </row>
        <row r="23252">
          <cell r="B23252"/>
        </row>
        <row r="23253">
          <cell r="B23253"/>
        </row>
        <row r="23254">
          <cell r="B23254"/>
        </row>
        <row r="23255">
          <cell r="B23255"/>
        </row>
        <row r="23256">
          <cell r="B23256"/>
        </row>
        <row r="23257">
          <cell r="B23257"/>
        </row>
        <row r="23258">
          <cell r="B23258"/>
        </row>
        <row r="23259">
          <cell r="B23259"/>
        </row>
        <row r="23260">
          <cell r="B23260"/>
        </row>
        <row r="23261">
          <cell r="B23261"/>
        </row>
        <row r="23262">
          <cell r="B23262"/>
        </row>
        <row r="23263">
          <cell r="B23263"/>
        </row>
        <row r="23264">
          <cell r="B23264"/>
        </row>
        <row r="23265">
          <cell r="B23265"/>
        </row>
        <row r="23266">
          <cell r="B23266"/>
        </row>
        <row r="23267">
          <cell r="B23267"/>
        </row>
        <row r="23268">
          <cell r="B23268"/>
        </row>
        <row r="23269">
          <cell r="B23269"/>
        </row>
        <row r="23270">
          <cell r="B23270"/>
        </row>
        <row r="23271">
          <cell r="B23271"/>
        </row>
        <row r="23272">
          <cell r="B23272"/>
        </row>
        <row r="23273">
          <cell r="B23273"/>
        </row>
        <row r="23274">
          <cell r="B23274"/>
        </row>
        <row r="23275">
          <cell r="B23275"/>
        </row>
        <row r="23276">
          <cell r="B23276"/>
        </row>
        <row r="23277">
          <cell r="B23277"/>
        </row>
        <row r="23278">
          <cell r="B23278"/>
        </row>
        <row r="23279">
          <cell r="B23279"/>
        </row>
        <row r="23280">
          <cell r="B23280"/>
        </row>
        <row r="23281">
          <cell r="B23281"/>
        </row>
        <row r="23282">
          <cell r="B23282"/>
        </row>
        <row r="23283">
          <cell r="B23283"/>
        </row>
        <row r="23284">
          <cell r="B23284"/>
        </row>
        <row r="23285">
          <cell r="B23285"/>
        </row>
        <row r="23286">
          <cell r="B23286"/>
        </row>
        <row r="23287">
          <cell r="B23287"/>
        </row>
        <row r="23288">
          <cell r="B23288"/>
        </row>
        <row r="23289">
          <cell r="B23289"/>
        </row>
        <row r="23290">
          <cell r="B23290"/>
        </row>
        <row r="23291">
          <cell r="B23291"/>
        </row>
        <row r="23292">
          <cell r="B23292"/>
        </row>
        <row r="23293">
          <cell r="B23293"/>
        </row>
        <row r="23294">
          <cell r="B23294"/>
        </row>
        <row r="23295">
          <cell r="B23295"/>
        </row>
        <row r="23296">
          <cell r="B23296"/>
        </row>
        <row r="23297">
          <cell r="B23297"/>
        </row>
        <row r="23298">
          <cell r="B23298"/>
        </row>
        <row r="23299">
          <cell r="B23299"/>
        </row>
        <row r="23300">
          <cell r="B23300"/>
        </row>
        <row r="23301">
          <cell r="B23301"/>
        </row>
        <row r="23302">
          <cell r="B23302"/>
        </row>
        <row r="23303">
          <cell r="B23303"/>
        </row>
        <row r="23304">
          <cell r="B23304"/>
        </row>
        <row r="23305">
          <cell r="B23305"/>
        </row>
        <row r="23306">
          <cell r="B23306"/>
        </row>
        <row r="23307">
          <cell r="B23307"/>
        </row>
        <row r="23308">
          <cell r="B23308"/>
        </row>
        <row r="23309">
          <cell r="B23309"/>
        </row>
        <row r="23310">
          <cell r="B23310"/>
        </row>
        <row r="23311">
          <cell r="B23311"/>
        </row>
        <row r="23312">
          <cell r="B23312"/>
        </row>
        <row r="23313">
          <cell r="B23313"/>
        </row>
        <row r="23314">
          <cell r="B23314"/>
        </row>
        <row r="23315">
          <cell r="B23315"/>
        </row>
        <row r="23316">
          <cell r="B23316"/>
        </row>
        <row r="23317">
          <cell r="B23317"/>
        </row>
        <row r="23318">
          <cell r="B23318"/>
        </row>
        <row r="23319">
          <cell r="B23319"/>
        </row>
        <row r="23320">
          <cell r="B23320"/>
        </row>
        <row r="23321">
          <cell r="B23321"/>
        </row>
        <row r="23322">
          <cell r="B23322"/>
        </row>
        <row r="23323">
          <cell r="B23323"/>
        </row>
        <row r="23324">
          <cell r="B23324"/>
        </row>
        <row r="23325">
          <cell r="B23325"/>
        </row>
        <row r="23326">
          <cell r="B23326"/>
        </row>
        <row r="23327">
          <cell r="B23327"/>
        </row>
        <row r="23328">
          <cell r="B23328"/>
        </row>
        <row r="23329">
          <cell r="B23329"/>
        </row>
        <row r="23330">
          <cell r="B23330"/>
        </row>
        <row r="23331">
          <cell r="B23331"/>
        </row>
        <row r="23332">
          <cell r="B23332"/>
        </row>
        <row r="23333">
          <cell r="B23333"/>
        </row>
        <row r="23334">
          <cell r="B23334"/>
        </row>
        <row r="23335">
          <cell r="B23335"/>
        </row>
        <row r="23336">
          <cell r="B23336"/>
        </row>
        <row r="23337">
          <cell r="B23337"/>
        </row>
        <row r="23338">
          <cell r="B23338"/>
        </row>
        <row r="23339">
          <cell r="B23339"/>
        </row>
        <row r="23340">
          <cell r="B23340"/>
        </row>
        <row r="23341">
          <cell r="B23341"/>
        </row>
        <row r="23342">
          <cell r="B23342"/>
        </row>
        <row r="23343">
          <cell r="B23343"/>
        </row>
        <row r="23344">
          <cell r="B23344"/>
        </row>
        <row r="23345">
          <cell r="B23345"/>
        </row>
        <row r="23346">
          <cell r="B23346"/>
        </row>
        <row r="23347">
          <cell r="B23347"/>
        </row>
        <row r="23348">
          <cell r="B23348"/>
        </row>
        <row r="23349">
          <cell r="B23349"/>
        </row>
        <row r="23350">
          <cell r="B23350"/>
        </row>
        <row r="23351">
          <cell r="B23351"/>
        </row>
        <row r="23352">
          <cell r="B23352"/>
        </row>
        <row r="23353">
          <cell r="B23353"/>
        </row>
        <row r="23354">
          <cell r="B23354"/>
        </row>
        <row r="23355">
          <cell r="B23355"/>
        </row>
        <row r="23356">
          <cell r="B23356"/>
        </row>
        <row r="23357">
          <cell r="B23357"/>
        </row>
        <row r="23358">
          <cell r="B23358"/>
        </row>
        <row r="23359">
          <cell r="B23359"/>
        </row>
        <row r="23360">
          <cell r="B23360"/>
        </row>
        <row r="23361">
          <cell r="B23361"/>
        </row>
        <row r="23362">
          <cell r="B23362"/>
        </row>
        <row r="23363">
          <cell r="B23363"/>
        </row>
        <row r="23364">
          <cell r="B23364"/>
        </row>
        <row r="23365">
          <cell r="B23365"/>
        </row>
        <row r="23366">
          <cell r="B23366"/>
        </row>
        <row r="23367">
          <cell r="B23367"/>
        </row>
        <row r="23368">
          <cell r="B23368"/>
        </row>
        <row r="23369">
          <cell r="B23369"/>
        </row>
        <row r="23370">
          <cell r="B23370"/>
        </row>
        <row r="23371">
          <cell r="B23371"/>
        </row>
        <row r="23372">
          <cell r="B23372"/>
        </row>
        <row r="23373">
          <cell r="B23373"/>
        </row>
        <row r="23374">
          <cell r="B23374"/>
        </row>
        <row r="23375">
          <cell r="B23375"/>
        </row>
        <row r="23376">
          <cell r="B23376"/>
        </row>
        <row r="23377">
          <cell r="B23377"/>
        </row>
        <row r="23378">
          <cell r="B23378"/>
        </row>
        <row r="23379">
          <cell r="B23379"/>
        </row>
        <row r="23380">
          <cell r="B23380"/>
        </row>
        <row r="23381">
          <cell r="B23381"/>
        </row>
        <row r="23382">
          <cell r="B23382"/>
        </row>
        <row r="23383">
          <cell r="B23383"/>
        </row>
        <row r="23384">
          <cell r="B23384"/>
        </row>
        <row r="23385">
          <cell r="B23385"/>
        </row>
        <row r="23386">
          <cell r="B23386"/>
        </row>
        <row r="23387">
          <cell r="B23387"/>
        </row>
        <row r="23388">
          <cell r="B23388"/>
        </row>
        <row r="23389">
          <cell r="B23389"/>
        </row>
        <row r="23390">
          <cell r="B23390"/>
        </row>
        <row r="23391">
          <cell r="B23391"/>
        </row>
        <row r="23392">
          <cell r="B23392"/>
        </row>
        <row r="23393">
          <cell r="B23393"/>
        </row>
        <row r="23394">
          <cell r="B23394"/>
        </row>
        <row r="23395">
          <cell r="B23395"/>
        </row>
        <row r="23396">
          <cell r="B23396"/>
        </row>
        <row r="23397">
          <cell r="B23397"/>
        </row>
        <row r="23398">
          <cell r="B23398"/>
        </row>
        <row r="23399">
          <cell r="B23399"/>
        </row>
        <row r="23400">
          <cell r="B23400"/>
        </row>
        <row r="23401">
          <cell r="B23401"/>
        </row>
        <row r="23402">
          <cell r="B23402"/>
        </row>
        <row r="23403">
          <cell r="B23403"/>
        </row>
        <row r="23404">
          <cell r="B23404"/>
        </row>
        <row r="23405">
          <cell r="B23405"/>
        </row>
        <row r="23406">
          <cell r="B23406"/>
        </row>
        <row r="23407">
          <cell r="B23407"/>
        </row>
        <row r="23408">
          <cell r="B23408"/>
        </row>
        <row r="23409">
          <cell r="B23409"/>
        </row>
        <row r="23410">
          <cell r="B23410"/>
        </row>
        <row r="23411">
          <cell r="B23411"/>
        </row>
        <row r="23412">
          <cell r="B23412"/>
        </row>
        <row r="23413">
          <cell r="B23413"/>
        </row>
        <row r="23414">
          <cell r="B23414"/>
        </row>
        <row r="23415">
          <cell r="B23415"/>
        </row>
        <row r="23416">
          <cell r="B23416"/>
        </row>
        <row r="23417">
          <cell r="B23417"/>
        </row>
        <row r="23418">
          <cell r="B23418"/>
        </row>
        <row r="23419">
          <cell r="B23419"/>
        </row>
        <row r="23420">
          <cell r="B23420"/>
        </row>
        <row r="23421">
          <cell r="B23421"/>
        </row>
        <row r="23422">
          <cell r="B23422"/>
        </row>
        <row r="23423">
          <cell r="B23423"/>
        </row>
        <row r="23424">
          <cell r="B23424"/>
        </row>
        <row r="23425">
          <cell r="B23425"/>
        </row>
        <row r="23426">
          <cell r="B23426"/>
        </row>
        <row r="23427">
          <cell r="B23427"/>
        </row>
        <row r="23428">
          <cell r="B23428"/>
        </row>
        <row r="23429">
          <cell r="B23429"/>
        </row>
        <row r="23430">
          <cell r="B23430"/>
        </row>
        <row r="23431">
          <cell r="B23431"/>
        </row>
        <row r="23432">
          <cell r="B23432"/>
        </row>
        <row r="23433">
          <cell r="B23433"/>
        </row>
        <row r="23434">
          <cell r="B23434"/>
        </row>
        <row r="23435">
          <cell r="B23435"/>
        </row>
        <row r="23436">
          <cell r="B23436"/>
        </row>
        <row r="23437">
          <cell r="B23437"/>
        </row>
        <row r="23438">
          <cell r="B23438"/>
        </row>
        <row r="23439">
          <cell r="B23439"/>
        </row>
        <row r="23440">
          <cell r="B23440"/>
        </row>
        <row r="23441">
          <cell r="B23441"/>
        </row>
        <row r="23442">
          <cell r="B23442"/>
        </row>
        <row r="23443">
          <cell r="B23443"/>
        </row>
        <row r="23444">
          <cell r="B23444"/>
        </row>
        <row r="23445">
          <cell r="B23445"/>
        </row>
        <row r="23446">
          <cell r="B23446"/>
        </row>
        <row r="23447">
          <cell r="B23447"/>
        </row>
        <row r="23448">
          <cell r="B23448"/>
        </row>
        <row r="23449">
          <cell r="B23449"/>
        </row>
        <row r="23450">
          <cell r="B23450"/>
        </row>
        <row r="23451">
          <cell r="B23451"/>
        </row>
        <row r="23452">
          <cell r="B23452"/>
        </row>
        <row r="23453">
          <cell r="B23453"/>
        </row>
        <row r="23454">
          <cell r="B23454"/>
        </row>
        <row r="23455">
          <cell r="B23455"/>
        </row>
        <row r="23456">
          <cell r="B23456"/>
        </row>
        <row r="23457">
          <cell r="B23457"/>
        </row>
        <row r="23458">
          <cell r="B23458"/>
        </row>
        <row r="23459">
          <cell r="B23459"/>
        </row>
        <row r="23460">
          <cell r="B23460"/>
        </row>
        <row r="23461">
          <cell r="B23461"/>
        </row>
        <row r="23462">
          <cell r="B23462"/>
        </row>
        <row r="23463">
          <cell r="B23463"/>
        </row>
        <row r="23464">
          <cell r="B23464"/>
        </row>
        <row r="23465">
          <cell r="B23465"/>
        </row>
        <row r="23466">
          <cell r="B23466"/>
        </row>
        <row r="23467">
          <cell r="B23467"/>
        </row>
        <row r="23468">
          <cell r="B23468"/>
        </row>
        <row r="23469">
          <cell r="B23469"/>
        </row>
        <row r="23470">
          <cell r="B23470"/>
        </row>
        <row r="23471">
          <cell r="B23471"/>
        </row>
        <row r="23472">
          <cell r="B23472"/>
        </row>
        <row r="23473">
          <cell r="B23473"/>
        </row>
        <row r="23474">
          <cell r="B23474"/>
        </row>
        <row r="23475">
          <cell r="B23475"/>
        </row>
        <row r="23476">
          <cell r="B23476"/>
        </row>
        <row r="23477">
          <cell r="B23477"/>
        </row>
        <row r="23478">
          <cell r="B23478"/>
        </row>
        <row r="23479">
          <cell r="B23479"/>
        </row>
        <row r="23480">
          <cell r="B23480"/>
        </row>
        <row r="23481">
          <cell r="B23481"/>
        </row>
        <row r="23482">
          <cell r="B23482"/>
        </row>
        <row r="23483">
          <cell r="B23483"/>
        </row>
        <row r="23484">
          <cell r="B23484"/>
        </row>
        <row r="23485">
          <cell r="B23485"/>
        </row>
        <row r="23486">
          <cell r="B23486"/>
        </row>
        <row r="23487">
          <cell r="B23487"/>
        </row>
        <row r="23488">
          <cell r="B23488"/>
        </row>
        <row r="23489">
          <cell r="B23489"/>
        </row>
        <row r="23490">
          <cell r="B23490"/>
        </row>
        <row r="23491">
          <cell r="B23491"/>
        </row>
        <row r="23492">
          <cell r="B23492"/>
        </row>
        <row r="23493">
          <cell r="B23493"/>
        </row>
        <row r="23494">
          <cell r="B23494"/>
        </row>
        <row r="23495">
          <cell r="B23495"/>
        </row>
        <row r="23496">
          <cell r="B23496"/>
        </row>
        <row r="23497">
          <cell r="B23497"/>
        </row>
        <row r="23498">
          <cell r="B23498"/>
        </row>
        <row r="23499">
          <cell r="B23499"/>
        </row>
        <row r="23500">
          <cell r="B23500"/>
        </row>
        <row r="23501">
          <cell r="B23501"/>
        </row>
        <row r="23502">
          <cell r="B23502"/>
        </row>
        <row r="23503">
          <cell r="B23503"/>
        </row>
        <row r="23504">
          <cell r="B23504"/>
        </row>
        <row r="23505">
          <cell r="B23505"/>
        </row>
        <row r="23506">
          <cell r="B23506"/>
        </row>
        <row r="23507">
          <cell r="B23507"/>
        </row>
        <row r="23508">
          <cell r="B23508"/>
        </row>
        <row r="23509">
          <cell r="B23509"/>
        </row>
        <row r="23510">
          <cell r="B23510"/>
        </row>
        <row r="23511">
          <cell r="B23511"/>
        </row>
        <row r="23512">
          <cell r="B23512"/>
        </row>
        <row r="23513">
          <cell r="B23513"/>
        </row>
        <row r="23514">
          <cell r="B23514"/>
        </row>
        <row r="23515">
          <cell r="B23515"/>
        </row>
        <row r="23516">
          <cell r="B23516"/>
        </row>
        <row r="23517">
          <cell r="B23517"/>
        </row>
        <row r="23518">
          <cell r="B23518"/>
        </row>
        <row r="23519">
          <cell r="B23519"/>
        </row>
        <row r="23520">
          <cell r="B23520"/>
        </row>
        <row r="23521">
          <cell r="B23521"/>
        </row>
        <row r="23522">
          <cell r="B23522"/>
        </row>
        <row r="23523">
          <cell r="B23523"/>
        </row>
        <row r="23524">
          <cell r="B23524"/>
        </row>
        <row r="23525">
          <cell r="B23525"/>
        </row>
        <row r="23526">
          <cell r="B23526"/>
        </row>
        <row r="23527">
          <cell r="B23527"/>
        </row>
        <row r="23528">
          <cell r="B23528"/>
        </row>
        <row r="23529">
          <cell r="B23529"/>
        </row>
        <row r="23530">
          <cell r="B23530"/>
        </row>
        <row r="23531">
          <cell r="B23531"/>
        </row>
        <row r="23532">
          <cell r="B23532"/>
        </row>
        <row r="23533">
          <cell r="B23533"/>
        </row>
        <row r="23534">
          <cell r="B23534"/>
        </row>
        <row r="23535">
          <cell r="B23535"/>
        </row>
        <row r="23536">
          <cell r="B23536"/>
        </row>
        <row r="23537">
          <cell r="B23537"/>
        </row>
        <row r="23538">
          <cell r="B23538"/>
        </row>
        <row r="23539">
          <cell r="B23539"/>
        </row>
        <row r="23540">
          <cell r="B23540"/>
        </row>
        <row r="23541">
          <cell r="B23541"/>
        </row>
        <row r="23542">
          <cell r="B23542"/>
        </row>
        <row r="23543">
          <cell r="B23543"/>
        </row>
        <row r="23544">
          <cell r="B23544"/>
        </row>
        <row r="23545">
          <cell r="B23545"/>
        </row>
        <row r="23546">
          <cell r="B23546"/>
        </row>
        <row r="23547">
          <cell r="B23547"/>
        </row>
        <row r="23548">
          <cell r="B23548"/>
        </row>
        <row r="23549">
          <cell r="B23549"/>
        </row>
        <row r="23550">
          <cell r="B23550"/>
        </row>
        <row r="23551">
          <cell r="B23551"/>
        </row>
        <row r="23552">
          <cell r="B23552"/>
        </row>
        <row r="23553">
          <cell r="B23553"/>
        </row>
        <row r="23554">
          <cell r="B23554"/>
        </row>
        <row r="23555">
          <cell r="B23555"/>
        </row>
        <row r="23556">
          <cell r="B23556"/>
        </row>
        <row r="23557">
          <cell r="B23557"/>
        </row>
        <row r="23558">
          <cell r="B23558"/>
        </row>
        <row r="23559">
          <cell r="B23559"/>
        </row>
        <row r="23560">
          <cell r="B23560"/>
        </row>
        <row r="23561">
          <cell r="B23561"/>
        </row>
        <row r="23562">
          <cell r="B23562"/>
        </row>
        <row r="23563">
          <cell r="B23563"/>
        </row>
        <row r="23564">
          <cell r="B23564"/>
        </row>
        <row r="23565">
          <cell r="B23565"/>
        </row>
        <row r="23566">
          <cell r="B23566"/>
        </row>
        <row r="23567">
          <cell r="B23567"/>
        </row>
        <row r="23568">
          <cell r="B23568"/>
        </row>
        <row r="23569">
          <cell r="B23569"/>
        </row>
        <row r="23570">
          <cell r="B23570"/>
        </row>
        <row r="23571">
          <cell r="B23571"/>
        </row>
        <row r="23572">
          <cell r="B23572"/>
        </row>
        <row r="23573">
          <cell r="B23573"/>
        </row>
        <row r="23574">
          <cell r="B23574"/>
        </row>
        <row r="23575">
          <cell r="B23575"/>
        </row>
        <row r="23576">
          <cell r="B23576"/>
        </row>
        <row r="23577">
          <cell r="B23577"/>
        </row>
        <row r="23578">
          <cell r="B23578"/>
        </row>
        <row r="23579">
          <cell r="B23579"/>
        </row>
        <row r="23580">
          <cell r="B23580"/>
        </row>
        <row r="23581">
          <cell r="B23581"/>
        </row>
        <row r="23582">
          <cell r="B23582"/>
        </row>
        <row r="23583">
          <cell r="B23583"/>
        </row>
        <row r="23584">
          <cell r="B23584"/>
        </row>
        <row r="23585">
          <cell r="B23585"/>
        </row>
        <row r="23586">
          <cell r="B23586"/>
        </row>
        <row r="23587">
          <cell r="B23587"/>
        </row>
        <row r="23588">
          <cell r="B23588"/>
        </row>
        <row r="23589">
          <cell r="B23589"/>
        </row>
        <row r="23590">
          <cell r="B23590"/>
        </row>
        <row r="23591">
          <cell r="B23591"/>
        </row>
        <row r="23592">
          <cell r="B23592"/>
        </row>
        <row r="23593">
          <cell r="B23593"/>
        </row>
        <row r="23594">
          <cell r="B23594"/>
        </row>
        <row r="23595">
          <cell r="B23595"/>
        </row>
        <row r="23596">
          <cell r="B23596"/>
        </row>
        <row r="23597">
          <cell r="B23597"/>
        </row>
        <row r="23598">
          <cell r="B23598"/>
        </row>
        <row r="23599">
          <cell r="B23599"/>
        </row>
        <row r="23600">
          <cell r="B23600"/>
        </row>
        <row r="23601">
          <cell r="B23601"/>
        </row>
        <row r="23602">
          <cell r="B23602"/>
        </row>
        <row r="23603">
          <cell r="B23603"/>
        </row>
        <row r="23604">
          <cell r="B23604"/>
        </row>
        <row r="23605">
          <cell r="B23605"/>
        </row>
        <row r="23606">
          <cell r="B23606"/>
        </row>
        <row r="23607">
          <cell r="B23607"/>
        </row>
        <row r="23608">
          <cell r="B23608"/>
        </row>
        <row r="23609">
          <cell r="B23609"/>
        </row>
        <row r="23610">
          <cell r="B23610"/>
        </row>
        <row r="23611">
          <cell r="B23611"/>
        </row>
        <row r="23612">
          <cell r="B23612"/>
        </row>
        <row r="23613">
          <cell r="B23613"/>
        </row>
        <row r="23614">
          <cell r="B23614"/>
        </row>
        <row r="23615">
          <cell r="B23615"/>
        </row>
        <row r="23616">
          <cell r="B23616"/>
        </row>
        <row r="23617">
          <cell r="B23617"/>
        </row>
        <row r="23618">
          <cell r="B23618"/>
        </row>
        <row r="23619">
          <cell r="B23619"/>
        </row>
        <row r="23620">
          <cell r="B23620"/>
        </row>
        <row r="23621">
          <cell r="B23621"/>
        </row>
        <row r="23622">
          <cell r="B23622"/>
        </row>
        <row r="23623">
          <cell r="B23623"/>
        </row>
        <row r="23624">
          <cell r="B23624"/>
        </row>
        <row r="23625">
          <cell r="B23625"/>
        </row>
        <row r="23626">
          <cell r="B23626"/>
        </row>
        <row r="23627">
          <cell r="B23627"/>
        </row>
        <row r="23628">
          <cell r="B23628"/>
        </row>
        <row r="23629">
          <cell r="B23629"/>
        </row>
        <row r="23630">
          <cell r="B23630"/>
        </row>
        <row r="23631">
          <cell r="B23631"/>
        </row>
        <row r="23632">
          <cell r="B23632"/>
        </row>
        <row r="23633">
          <cell r="B23633"/>
        </row>
        <row r="23634">
          <cell r="B23634"/>
        </row>
        <row r="23635">
          <cell r="B23635"/>
        </row>
        <row r="23636">
          <cell r="B23636"/>
        </row>
        <row r="23637">
          <cell r="B23637"/>
        </row>
        <row r="23638">
          <cell r="B23638"/>
        </row>
        <row r="23639">
          <cell r="B23639"/>
        </row>
        <row r="23640">
          <cell r="B23640"/>
        </row>
        <row r="23641">
          <cell r="B23641"/>
        </row>
        <row r="23642">
          <cell r="B23642"/>
        </row>
        <row r="23643">
          <cell r="B23643"/>
        </row>
        <row r="23644">
          <cell r="B23644"/>
        </row>
        <row r="23645">
          <cell r="B23645"/>
        </row>
        <row r="23646">
          <cell r="B23646"/>
        </row>
        <row r="23647">
          <cell r="B23647"/>
        </row>
        <row r="23648">
          <cell r="B23648"/>
        </row>
        <row r="23649">
          <cell r="B23649"/>
        </row>
        <row r="23650">
          <cell r="B23650"/>
        </row>
        <row r="23651">
          <cell r="B23651"/>
        </row>
        <row r="23652">
          <cell r="B23652"/>
        </row>
        <row r="23653">
          <cell r="B23653"/>
        </row>
        <row r="23654">
          <cell r="B23654"/>
        </row>
        <row r="23655">
          <cell r="B23655"/>
        </row>
        <row r="23656">
          <cell r="B23656"/>
        </row>
        <row r="23657">
          <cell r="B23657"/>
        </row>
        <row r="23658">
          <cell r="B23658"/>
        </row>
        <row r="23659">
          <cell r="B23659"/>
        </row>
        <row r="23660">
          <cell r="B23660"/>
        </row>
        <row r="23661">
          <cell r="B23661"/>
        </row>
        <row r="23662">
          <cell r="B23662"/>
        </row>
        <row r="23663">
          <cell r="B23663"/>
        </row>
        <row r="23664">
          <cell r="B23664"/>
        </row>
        <row r="23665">
          <cell r="B23665"/>
        </row>
        <row r="23666">
          <cell r="B23666"/>
        </row>
        <row r="23667">
          <cell r="B23667"/>
        </row>
        <row r="23668">
          <cell r="B23668"/>
        </row>
        <row r="23669">
          <cell r="B23669"/>
        </row>
        <row r="23670">
          <cell r="B23670"/>
        </row>
        <row r="23671">
          <cell r="B23671"/>
        </row>
        <row r="23672">
          <cell r="B23672"/>
        </row>
        <row r="23673">
          <cell r="B23673"/>
        </row>
        <row r="23674">
          <cell r="B23674"/>
        </row>
        <row r="23675">
          <cell r="B23675"/>
        </row>
        <row r="23676">
          <cell r="B23676"/>
        </row>
        <row r="23677">
          <cell r="B23677"/>
        </row>
        <row r="23678">
          <cell r="B23678"/>
        </row>
        <row r="23679">
          <cell r="B23679"/>
        </row>
        <row r="23680">
          <cell r="B23680"/>
        </row>
        <row r="23681">
          <cell r="B23681"/>
        </row>
        <row r="23682">
          <cell r="B23682"/>
        </row>
        <row r="23683">
          <cell r="B23683"/>
        </row>
        <row r="23684">
          <cell r="B23684"/>
        </row>
        <row r="23685">
          <cell r="B23685"/>
        </row>
        <row r="23686">
          <cell r="B23686"/>
        </row>
        <row r="23687">
          <cell r="B23687"/>
        </row>
        <row r="23688">
          <cell r="B23688"/>
        </row>
        <row r="23689">
          <cell r="B23689"/>
        </row>
        <row r="23690">
          <cell r="B23690"/>
        </row>
        <row r="23691">
          <cell r="B23691"/>
        </row>
        <row r="23692">
          <cell r="B23692"/>
        </row>
        <row r="23693">
          <cell r="B23693"/>
        </row>
        <row r="23694">
          <cell r="B23694"/>
        </row>
        <row r="23695">
          <cell r="B23695"/>
        </row>
        <row r="23696">
          <cell r="B23696"/>
        </row>
        <row r="23697">
          <cell r="B23697"/>
        </row>
        <row r="23698">
          <cell r="B23698"/>
        </row>
        <row r="23699">
          <cell r="B23699"/>
        </row>
        <row r="23700">
          <cell r="B23700"/>
        </row>
        <row r="23701">
          <cell r="B23701"/>
        </row>
        <row r="23702">
          <cell r="B23702"/>
        </row>
        <row r="23703">
          <cell r="B23703"/>
        </row>
        <row r="23704">
          <cell r="B23704"/>
        </row>
        <row r="23705">
          <cell r="B23705"/>
        </row>
        <row r="23706">
          <cell r="B23706"/>
        </row>
        <row r="23707">
          <cell r="B23707"/>
        </row>
        <row r="23708">
          <cell r="B23708"/>
        </row>
        <row r="23709">
          <cell r="B23709"/>
        </row>
        <row r="23710">
          <cell r="B23710"/>
        </row>
        <row r="23711">
          <cell r="B23711"/>
        </row>
        <row r="23712">
          <cell r="B23712"/>
        </row>
        <row r="23713">
          <cell r="B23713"/>
        </row>
        <row r="23714">
          <cell r="B23714"/>
        </row>
        <row r="23715">
          <cell r="B23715"/>
        </row>
        <row r="23716">
          <cell r="B23716"/>
        </row>
        <row r="23717">
          <cell r="B23717"/>
        </row>
        <row r="23718">
          <cell r="B23718"/>
        </row>
        <row r="23719">
          <cell r="B23719"/>
        </row>
        <row r="23720">
          <cell r="B23720"/>
        </row>
        <row r="23721">
          <cell r="B23721"/>
        </row>
        <row r="23722">
          <cell r="B23722"/>
        </row>
        <row r="23723">
          <cell r="B23723"/>
        </row>
        <row r="23724">
          <cell r="B23724"/>
        </row>
        <row r="23725">
          <cell r="B23725"/>
        </row>
        <row r="23726">
          <cell r="B23726"/>
        </row>
        <row r="23727">
          <cell r="B23727"/>
        </row>
        <row r="23728">
          <cell r="B23728"/>
        </row>
        <row r="23729">
          <cell r="B23729"/>
        </row>
        <row r="23730">
          <cell r="B23730"/>
        </row>
        <row r="23731">
          <cell r="B23731"/>
        </row>
        <row r="23732">
          <cell r="B23732"/>
        </row>
        <row r="23733">
          <cell r="B23733"/>
        </row>
        <row r="23734">
          <cell r="B23734"/>
        </row>
        <row r="23735">
          <cell r="B23735"/>
        </row>
        <row r="23736">
          <cell r="B23736"/>
        </row>
        <row r="23737">
          <cell r="B23737"/>
        </row>
        <row r="23738">
          <cell r="B23738"/>
        </row>
        <row r="23739">
          <cell r="B23739"/>
        </row>
        <row r="23740">
          <cell r="B23740"/>
        </row>
        <row r="23741">
          <cell r="B23741"/>
        </row>
        <row r="23742">
          <cell r="B23742"/>
        </row>
        <row r="23743">
          <cell r="B23743"/>
        </row>
        <row r="23744">
          <cell r="B23744"/>
        </row>
        <row r="23745">
          <cell r="B23745"/>
        </row>
        <row r="23746">
          <cell r="B23746"/>
        </row>
        <row r="23747">
          <cell r="B23747"/>
        </row>
        <row r="23748">
          <cell r="B23748"/>
        </row>
        <row r="23749">
          <cell r="B23749"/>
        </row>
        <row r="23750">
          <cell r="B23750"/>
        </row>
        <row r="23751">
          <cell r="B23751"/>
        </row>
        <row r="23752">
          <cell r="B23752"/>
        </row>
        <row r="23753">
          <cell r="B23753"/>
        </row>
        <row r="23754">
          <cell r="B23754"/>
        </row>
        <row r="23755">
          <cell r="B23755"/>
        </row>
        <row r="23756">
          <cell r="B23756"/>
        </row>
        <row r="23757">
          <cell r="B23757"/>
        </row>
        <row r="23758">
          <cell r="B23758"/>
        </row>
        <row r="23759">
          <cell r="B23759"/>
        </row>
        <row r="23760">
          <cell r="B23760"/>
        </row>
        <row r="23761">
          <cell r="B23761"/>
        </row>
        <row r="23762">
          <cell r="B23762"/>
        </row>
        <row r="23763">
          <cell r="B23763"/>
        </row>
        <row r="23764">
          <cell r="B23764"/>
        </row>
        <row r="23765">
          <cell r="B23765"/>
        </row>
        <row r="23766">
          <cell r="B23766"/>
        </row>
        <row r="23767">
          <cell r="B23767"/>
        </row>
        <row r="23768">
          <cell r="B23768"/>
        </row>
        <row r="23769">
          <cell r="B23769"/>
        </row>
        <row r="23770">
          <cell r="B23770"/>
        </row>
        <row r="23771">
          <cell r="B23771"/>
        </row>
        <row r="23772">
          <cell r="B23772"/>
        </row>
        <row r="23773">
          <cell r="B23773"/>
        </row>
        <row r="23774">
          <cell r="B23774"/>
        </row>
        <row r="23775">
          <cell r="B23775"/>
        </row>
        <row r="23776">
          <cell r="B23776"/>
        </row>
        <row r="23777">
          <cell r="B23777"/>
        </row>
        <row r="23778">
          <cell r="B23778"/>
        </row>
        <row r="23779">
          <cell r="B23779"/>
        </row>
        <row r="23780">
          <cell r="B23780"/>
        </row>
        <row r="23781">
          <cell r="B23781"/>
        </row>
        <row r="23782">
          <cell r="B23782"/>
        </row>
        <row r="23783">
          <cell r="B23783"/>
        </row>
        <row r="23784">
          <cell r="B23784"/>
        </row>
        <row r="23785">
          <cell r="B23785"/>
        </row>
        <row r="23786">
          <cell r="B23786"/>
        </row>
        <row r="23787">
          <cell r="B23787"/>
        </row>
        <row r="23788">
          <cell r="B23788"/>
        </row>
        <row r="23789">
          <cell r="B23789"/>
        </row>
        <row r="23790">
          <cell r="B23790"/>
        </row>
        <row r="23791">
          <cell r="B23791"/>
        </row>
        <row r="23792">
          <cell r="B23792"/>
        </row>
        <row r="23793">
          <cell r="B23793"/>
        </row>
        <row r="23794">
          <cell r="B23794"/>
        </row>
        <row r="23795">
          <cell r="B23795"/>
        </row>
        <row r="23796">
          <cell r="B23796"/>
        </row>
        <row r="23797">
          <cell r="B23797"/>
        </row>
        <row r="23798">
          <cell r="B23798"/>
        </row>
        <row r="23799">
          <cell r="B23799"/>
        </row>
        <row r="23800">
          <cell r="B23800"/>
        </row>
        <row r="23801">
          <cell r="B23801"/>
        </row>
        <row r="23802">
          <cell r="B23802"/>
        </row>
        <row r="23803">
          <cell r="B23803"/>
        </row>
        <row r="23804">
          <cell r="B23804"/>
        </row>
        <row r="23805">
          <cell r="B23805"/>
        </row>
        <row r="23806">
          <cell r="B23806"/>
        </row>
        <row r="23807">
          <cell r="B23807"/>
        </row>
        <row r="23808">
          <cell r="B23808"/>
        </row>
        <row r="23809">
          <cell r="B23809"/>
        </row>
        <row r="23810">
          <cell r="B23810"/>
        </row>
        <row r="23811">
          <cell r="B23811"/>
        </row>
        <row r="23812">
          <cell r="B23812"/>
        </row>
        <row r="23813">
          <cell r="B23813"/>
        </row>
        <row r="23814">
          <cell r="B23814"/>
        </row>
        <row r="23815">
          <cell r="B23815"/>
        </row>
        <row r="23816">
          <cell r="B23816"/>
        </row>
        <row r="23817">
          <cell r="B23817"/>
        </row>
        <row r="23818">
          <cell r="B23818"/>
        </row>
        <row r="23819">
          <cell r="B23819"/>
        </row>
        <row r="23820">
          <cell r="B23820"/>
        </row>
        <row r="23821">
          <cell r="B23821"/>
        </row>
        <row r="23822">
          <cell r="B23822"/>
        </row>
        <row r="23823">
          <cell r="B23823"/>
        </row>
        <row r="23824">
          <cell r="B23824"/>
        </row>
        <row r="23825">
          <cell r="B23825"/>
        </row>
        <row r="23826">
          <cell r="B23826"/>
        </row>
        <row r="23827">
          <cell r="B23827"/>
        </row>
        <row r="23828">
          <cell r="B23828"/>
        </row>
        <row r="23829">
          <cell r="B23829"/>
        </row>
        <row r="23830">
          <cell r="B23830"/>
        </row>
        <row r="23831">
          <cell r="B23831"/>
        </row>
        <row r="23832">
          <cell r="B23832"/>
        </row>
        <row r="23833">
          <cell r="B23833"/>
        </row>
        <row r="23834">
          <cell r="B23834"/>
        </row>
        <row r="23835">
          <cell r="B23835"/>
        </row>
        <row r="23836">
          <cell r="B23836"/>
        </row>
        <row r="23837">
          <cell r="B23837"/>
        </row>
        <row r="23838">
          <cell r="B23838"/>
        </row>
        <row r="23839">
          <cell r="B23839"/>
        </row>
        <row r="23840">
          <cell r="B23840"/>
        </row>
        <row r="23841">
          <cell r="B23841"/>
        </row>
        <row r="23842">
          <cell r="B23842"/>
        </row>
        <row r="23843">
          <cell r="B23843"/>
        </row>
        <row r="23844">
          <cell r="B23844"/>
        </row>
        <row r="23845">
          <cell r="B23845"/>
        </row>
        <row r="23846">
          <cell r="B23846"/>
        </row>
        <row r="23847">
          <cell r="B23847"/>
        </row>
        <row r="23848">
          <cell r="B23848"/>
        </row>
        <row r="23849">
          <cell r="B23849"/>
        </row>
        <row r="23850">
          <cell r="B23850"/>
        </row>
        <row r="23851">
          <cell r="B23851"/>
        </row>
        <row r="23852">
          <cell r="B23852"/>
        </row>
        <row r="23853">
          <cell r="B23853"/>
        </row>
        <row r="23854">
          <cell r="B23854"/>
        </row>
        <row r="23855">
          <cell r="B23855"/>
        </row>
        <row r="23856">
          <cell r="B23856"/>
        </row>
        <row r="23857">
          <cell r="B23857"/>
        </row>
        <row r="23858">
          <cell r="B23858"/>
        </row>
        <row r="23859">
          <cell r="B23859"/>
        </row>
        <row r="23860">
          <cell r="B23860"/>
        </row>
        <row r="23861">
          <cell r="B23861"/>
        </row>
        <row r="23862">
          <cell r="B23862"/>
        </row>
        <row r="23863">
          <cell r="B23863"/>
        </row>
        <row r="23864">
          <cell r="B23864"/>
        </row>
        <row r="23865">
          <cell r="B23865"/>
        </row>
        <row r="23866">
          <cell r="B23866"/>
        </row>
        <row r="23867">
          <cell r="B23867"/>
        </row>
        <row r="23868">
          <cell r="B23868"/>
        </row>
        <row r="23869">
          <cell r="B23869"/>
        </row>
        <row r="23870">
          <cell r="B23870"/>
        </row>
        <row r="23871">
          <cell r="B23871"/>
        </row>
        <row r="23872">
          <cell r="B23872"/>
        </row>
        <row r="23873">
          <cell r="B23873"/>
        </row>
        <row r="23874">
          <cell r="B23874"/>
        </row>
        <row r="23875">
          <cell r="B23875"/>
        </row>
        <row r="23876">
          <cell r="B23876"/>
        </row>
        <row r="23877">
          <cell r="B23877"/>
        </row>
        <row r="23878">
          <cell r="B23878"/>
        </row>
        <row r="23879">
          <cell r="B23879"/>
        </row>
        <row r="23880">
          <cell r="B23880"/>
        </row>
        <row r="23881">
          <cell r="B23881"/>
        </row>
        <row r="23882">
          <cell r="B23882"/>
        </row>
        <row r="23883">
          <cell r="B23883"/>
        </row>
        <row r="23884">
          <cell r="B23884"/>
        </row>
        <row r="23885">
          <cell r="B23885"/>
        </row>
        <row r="23886">
          <cell r="B23886"/>
        </row>
        <row r="23887">
          <cell r="B23887"/>
        </row>
        <row r="23888">
          <cell r="B23888"/>
        </row>
        <row r="23889">
          <cell r="B23889"/>
        </row>
        <row r="23890">
          <cell r="B23890"/>
        </row>
        <row r="23891">
          <cell r="B23891"/>
        </row>
        <row r="23892">
          <cell r="B23892"/>
        </row>
        <row r="23893">
          <cell r="B23893"/>
        </row>
        <row r="23894">
          <cell r="B23894"/>
        </row>
        <row r="23895">
          <cell r="B23895"/>
        </row>
        <row r="23896">
          <cell r="B23896"/>
        </row>
        <row r="23897">
          <cell r="B23897"/>
        </row>
        <row r="23898">
          <cell r="B23898"/>
        </row>
        <row r="23899">
          <cell r="B23899"/>
        </row>
        <row r="23900">
          <cell r="B23900"/>
        </row>
        <row r="23901">
          <cell r="B23901"/>
        </row>
        <row r="23902">
          <cell r="B23902"/>
        </row>
        <row r="23903">
          <cell r="B23903"/>
        </row>
        <row r="23904">
          <cell r="B23904"/>
        </row>
        <row r="23905">
          <cell r="B23905"/>
        </row>
        <row r="23906">
          <cell r="B23906"/>
        </row>
        <row r="23907">
          <cell r="B23907"/>
        </row>
        <row r="23908">
          <cell r="B23908"/>
        </row>
        <row r="23909">
          <cell r="B23909"/>
        </row>
        <row r="23910">
          <cell r="B23910"/>
        </row>
        <row r="23911">
          <cell r="B23911"/>
        </row>
        <row r="23912">
          <cell r="B23912"/>
        </row>
        <row r="23913">
          <cell r="B23913"/>
        </row>
        <row r="23914">
          <cell r="B23914"/>
        </row>
        <row r="23915">
          <cell r="B23915"/>
        </row>
        <row r="23916">
          <cell r="B23916"/>
        </row>
        <row r="23917">
          <cell r="B23917"/>
        </row>
        <row r="23918">
          <cell r="B23918"/>
        </row>
        <row r="23919">
          <cell r="B23919"/>
        </row>
        <row r="23920">
          <cell r="B23920"/>
        </row>
        <row r="23921">
          <cell r="B23921"/>
        </row>
        <row r="23922">
          <cell r="B23922"/>
        </row>
        <row r="23923">
          <cell r="B23923"/>
        </row>
        <row r="23924">
          <cell r="B23924"/>
        </row>
        <row r="23925">
          <cell r="B23925"/>
        </row>
        <row r="23926">
          <cell r="B23926"/>
        </row>
        <row r="23927">
          <cell r="B23927"/>
        </row>
        <row r="23928">
          <cell r="B23928"/>
        </row>
        <row r="23929">
          <cell r="B23929"/>
        </row>
        <row r="23930">
          <cell r="B23930"/>
        </row>
        <row r="23931">
          <cell r="B23931"/>
        </row>
        <row r="23932">
          <cell r="B23932"/>
        </row>
        <row r="23933">
          <cell r="B23933"/>
        </row>
        <row r="23934">
          <cell r="B23934"/>
        </row>
        <row r="23935">
          <cell r="B23935"/>
        </row>
        <row r="23936">
          <cell r="B23936"/>
        </row>
        <row r="23937">
          <cell r="B23937"/>
        </row>
        <row r="23938">
          <cell r="B23938"/>
        </row>
        <row r="23939">
          <cell r="B23939"/>
        </row>
        <row r="23940">
          <cell r="B23940"/>
        </row>
        <row r="23941">
          <cell r="B23941"/>
        </row>
        <row r="23942">
          <cell r="B23942"/>
        </row>
        <row r="23943">
          <cell r="B23943"/>
        </row>
        <row r="23944">
          <cell r="B23944"/>
        </row>
        <row r="23945">
          <cell r="B23945"/>
        </row>
        <row r="23946">
          <cell r="B23946"/>
        </row>
        <row r="23947">
          <cell r="B23947"/>
        </row>
        <row r="23948">
          <cell r="B23948"/>
        </row>
        <row r="23949">
          <cell r="B23949"/>
        </row>
        <row r="23950">
          <cell r="B23950"/>
        </row>
        <row r="23951">
          <cell r="B23951"/>
        </row>
        <row r="23952">
          <cell r="B23952"/>
        </row>
        <row r="23953">
          <cell r="B23953"/>
        </row>
        <row r="23954">
          <cell r="B23954"/>
        </row>
        <row r="23955">
          <cell r="B23955"/>
        </row>
        <row r="23956">
          <cell r="B23956"/>
        </row>
        <row r="23957">
          <cell r="B23957"/>
        </row>
        <row r="23958">
          <cell r="B23958"/>
        </row>
        <row r="23959">
          <cell r="B23959"/>
        </row>
        <row r="23960">
          <cell r="B23960"/>
        </row>
        <row r="23961">
          <cell r="B23961"/>
        </row>
        <row r="23962">
          <cell r="B23962"/>
        </row>
        <row r="23963">
          <cell r="B23963"/>
        </row>
        <row r="23964">
          <cell r="B23964"/>
        </row>
        <row r="23965">
          <cell r="B23965"/>
        </row>
        <row r="23966">
          <cell r="B23966"/>
        </row>
        <row r="23967">
          <cell r="B23967"/>
        </row>
        <row r="23968">
          <cell r="B23968"/>
        </row>
        <row r="23969">
          <cell r="B23969"/>
        </row>
        <row r="23970">
          <cell r="B23970"/>
        </row>
        <row r="23971">
          <cell r="B23971"/>
        </row>
        <row r="23972">
          <cell r="B23972"/>
        </row>
        <row r="23973">
          <cell r="B23973"/>
        </row>
        <row r="23974">
          <cell r="B23974"/>
        </row>
        <row r="23975">
          <cell r="B23975"/>
        </row>
        <row r="23976">
          <cell r="B23976"/>
        </row>
        <row r="23977">
          <cell r="B23977"/>
        </row>
        <row r="23978">
          <cell r="B23978"/>
        </row>
        <row r="23979">
          <cell r="B23979"/>
        </row>
        <row r="23980">
          <cell r="B23980"/>
        </row>
        <row r="23981">
          <cell r="B23981"/>
        </row>
        <row r="23982">
          <cell r="B23982"/>
        </row>
        <row r="23983">
          <cell r="B23983"/>
        </row>
        <row r="23984">
          <cell r="B23984"/>
        </row>
        <row r="23985">
          <cell r="B23985"/>
        </row>
        <row r="23986">
          <cell r="B23986"/>
        </row>
        <row r="23987">
          <cell r="B23987"/>
        </row>
        <row r="23988">
          <cell r="B23988"/>
        </row>
        <row r="23989">
          <cell r="B23989"/>
        </row>
        <row r="23990">
          <cell r="B23990"/>
        </row>
        <row r="23991">
          <cell r="B23991"/>
        </row>
        <row r="23992">
          <cell r="B23992"/>
        </row>
        <row r="23993">
          <cell r="B23993"/>
        </row>
        <row r="23994">
          <cell r="B23994"/>
        </row>
        <row r="23995">
          <cell r="B23995"/>
        </row>
        <row r="23996">
          <cell r="B23996"/>
        </row>
        <row r="23997">
          <cell r="B23997"/>
        </row>
        <row r="23998">
          <cell r="B23998"/>
        </row>
        <row r="23999">
          <cell r="B23999"/>
        </row>
        <row r="24000">
          <cell r="B24000"/>
        </row>
        <row r="24001">
          <cell r="B24001"/>
        </row>
        <row r="24002">
          <cell r="B24002"/>
        </row>
        <row r="24003">
          <cell r="B24003"/>
        </row>
        <row r="24004">
          <cell r="B24004"/>
        </row>
        <row r="24005">
          <cell r="B24005"/>
        </row>
        <row r="24006">
          <cell r="B24006"/>
        </row>
        <row r="24007">
          <cell r="B24007"/>
        </row>
        <row r="24008">
          <cell r="B24008"/>
        </row>
        <row r="24009">
          <cell r="B24009"/>
        </row>
        <row r="24010">
          <cell r="B24010"/>
        </row>
        <row r="24011">
          <cell r="B24011"/>
        </row>
        <row r="24012">
          <cell r="B24012"/>
        </row>
        <row r="24013">
          <cell r="B24013"/>
        </row>
        <row r="24014">
          <cell r="B24014"/>
        </row>
        <row r="24015">
          <cell r="B24015"/>
        </row>
        <row r="24016">
          <cell r="B24016"/>
        </row>
        <row r="24017">
          <cell r="B24017"/>
        </row>
        <row r="24018">
          <cell r="B24018"/>
        </row>
        <row r="24019">
          <cell r="B24019"/>
        </row>
        <row r="24020">
          <cell r="B24020"/>
        </row>
        <row r="24021">
          <cell r="B24021"/>
        </row>
        <row r="24022">
          <cell r="B24022"/>
        </row>
        <row r="24023">
          <cell r="B24023"/>
        </row>
        <row r="24024">
          <cell r="B24024"/>
        </row>
        <row r="24025">
          <cell r="B24025"/>
        </row>
        <row r="24026">
          <cell r="B24026"/>
        </row>
        <row r="24027">
          <cell r="B24027"/>
        </row>
        <row r="24028">
          <cell r="B24028"/>
        </row>
        <row r="24029">
          <cell r="B24029"/>
        </row>
        <row r="24030">
          <cell r="B24030"/>
        </row>
        <row r="24031">
          <cell r="B24031"/>
        </row>
        <row r="24032">
          <cell r="B24032"/>
        </row>
        <row r="24033">
          <cell r="B24033"/>
        </row>
        <row r="24034">
          <cell r="B24034"/>
        </row>
        <row r="24035">
          <cell r="B24035"/>
        </row>
        <row r="24036">
          <cell r="B24036"/>
        </row>
        <row r="24037">
          <cell r="B24037"/>
        </row>
        <row r="24038">
          <cell r="B24038"/>
        </row>
        <row r="24039">
          <cell r="B24039"/>
        </row>
        <row r="24040">
          <cell r="B24040"/>
        </row>
        <row r="24041">
          <cell r="B24041"/>
        </row>
        <row r="24042">
          <cell r="B24042"/>
        </row>
        <row r="24043">
          <cell r="B24043"/>
        </row>
        <row r="24044">
          <cell r="B24044"/>
        </row>
        <row r="24045">
          <cell r="B24045"/>
        </row>
        <row r="24046">
          <cell r="B24046"/>
        </row>
        <row r="24047">
          <cell r="B24047"/>
        </row>
        <row r="24048">
          <cell r="B24048"/>
        </row>
        <row r="24049">
          <cell r="B24049"/>
        </row>
        <row r="24050">
          <cell r="B24050"/>
        </row>
        <row r="24051">
          <cell r="B24051"/>
        </row>
        <row r="24052">
          <cell r="B24052"/>
        </row>
        <row r="24053">
          <cell r="B24053"/>
        </row>
        <row r="24054">
          <cell r="B24054"/>
        </row>
        <row r="24055">
          <cell r="B24055"/>
        </row>
        <row r="24056">
          <cell r="B24056"/>
        </row>
        <row r="24057">
          <cell r="B24057"/>
        </row>
        <row r="24058">
          <cell r="B24058"/>
        </row>
        <row r="24059">
          <cell r="B24059"/>
        </row>
        <row r="24060">
          <cell r="B24060"/>
        </row>
        <row r="24061">
          <cell r="B24061"/>
        </row>
        <row r="24062">
          <cell r="B24062"/>
        </row>
        <row r="24063">
          <cell r="B24063"/>
        </row>
        <row r="24064">
          <cell r="B24064"/>
        </row>
        <row r="24065">
          <cell r="B24065"/>
        </row>
        <row r="24066">
          <cell r="B24066"/>
        </row>
        <row r="24067">
          <cell r="B24067"/>
        </row>
        <row r="24068">
          <cell r="B24068"/>
        </row>
        <row r="24069">
          <cell r="B24069"/>
        </row>
        <row r="24070">
          <cell r="B24070"/>
        </row>
        <row r="24071">
          <cell r="B24071"/>
        </row>
        <row r="24072">
          <cell r="B24072"/>
        </row>
        <row r="24073">
          <cell r="B24073"/>
        </row>
        <row r="24074">
          <cell r="B24074"/>
        </row>
        <row r="24075">
          <cell r="B24075"/>
        </row>
        <row r="24076">
          <cell r="B24076"/>
        </row>
        <row r="24077">
          <cell r="B24077"/>
        </row>
        <row r="24078">
          <cell r="B24078"/>
        </row>
        <row r="24079">
          <cell r="B24079"/>
        </row>
        <row r="24080">
          <cell r="B24080"/>
        </row>
        <row r="24081">
          <cell r="B24081"/>
        </row>
        <row r="24082">
          <cell r="B24082"/>
        </row>
        <row r="24083">
          <cell r="B24083"/>
        </row>
        <row r="24084">
          <cell r="B24084"/>
        </row>
        <row r="24085">
          <cell r="B24085"/>
        </row>
        <row r="24086">
          <cell r="B24086"/>
        </row>
        <row r="24087">
          <cell r="B24087"/>
        </row>
        <row r="24088">
          <cell r="B24088"/>
        </row>
        <row r="24089">
          <cell r="B24089"/>
        </row>
        <row r="24090">
          <cell r="B24090"/>
        </row>
        <row r="24091">
          <cell r="B24091"/>
        </row>
        <row r="24092">
          <cell r="B24092"/>
        </row>
        <row r="24093">
          <cell r="B24093"/>
        </row>
        <row r="24094">
          <cell r="B24094"/>
        </row>
        <row r="24095">
          <cell r="B24095"/>
        </row>
        <row r="24096">
          <cell r="B24096"/>
        </row>
        <row r="24097">
          <cell r="B24097"/>
        </row>
        <row r="24098">
          <cell r="B24098"/>
        </row>
        <row r="24099">
          <cell r="B24099"/>
        </row>
        <row r="24100">
          <cell r="B24100"/>
        </row>
        <row r="24101">
          <cell r="B24101"/>
        </row>
        <row r="24102">
          <cell r="B24102"/>
        </row>
        <row r="24103">
          <cell r="B24103"/>
        </row>
        <row r="24104">
          <cell r="B24104"/>
        </row>
        <row r="24105">
          <cell r="B24105"/>
        </row>
        <row r="24106">
          <cell r="B24106"/>
        </row>
        <row r="24107">
          <cell r="B24107"/>
        </row>
        <row r="24108">
          <cell r="B24108"/>
        </row>
        <row r="24109">
          <cell r="B24109"/>
        </row>
        <row r="24110">
          <cell r="B24110"/>
        </row>
        <row r="24111">
          <cell r="B24111"/>
        </row>
        <row r="24112">
          <cell r="B24112"/>
        </row>
        <row r="24113">
          <cell r="B24113"/>
        </row>
        <row r="24114">
          <cell r="B24114"/>
        </row>
        <row r="24115">
          <cell r="B24115"/>
        </row>
        <row r="24116">
          <cell r="B24116"/>
        </row>
        <row r="24117">
          <cell r="B24117"/>
        </row>
        <row r="24118">
          <cell r="B24118"/>
        </row>
        <row r="24119">
          <cell r="B24119"/>
        </row>
        <row r="24120">
          <cell r="B24120"/>
        </row>
        <row r="24121">
          <cell r="B24121"/>
        </row>
        <row r="24122">
          <cell r="B24122"/>
        </row>
        <row r="24123">
          <cell r="B24123"/>
        </row>
        <row r="24124">
          <cell r="B24124"/>
        </row>
        <row r="24125">
          <cell r="B24125"/>
        </row>
        <row r="24126">
          <cell r="B24126"/>
        </row>
        <row r="24127">
          <cell r="B24127"/>
        </row>
        <row r="24128">
          <cell r="B24128"/>
        </row>
        <row r="24129">
          <cell r="B24129"/>
        </row>
        <row r="24130">
          <cell r="B24130"/>
        </row>
        <row r="24131">
          <cell r="B24131"/>
        </row>
        <row r="24132">
          <cell r="B24132"/>
        </row>
        <row r="24133">
          <cell r="B24133"/>
        </row>
        <row r="24134">
          <cell r="B24134"/>
        </row>
        <row r="24135">
          <cell r="B24135"/>
        </row>
        <row r="24136">
          <cell r="B24136"/>
        </row>
        <row r="24137">
          <cell r="B24137"/>
        </row>
        <row r="24138">
          <cell r="B24138"/>
        </row>
        <row r="24139">
          <cell r="B24139"/>
        </row>
        <row r="24140">
          <cell r="B24140"/>
        </row>
        <row r="24141">
          <cell r="B24141"/>
        </row>
        <row r="24142">
          <cell r="B24142"/>
        </row>
        <row r="24143">
          <cell r="B24143"/>
        </row>
        <row r="24144">
          <cell r="B24144"/>
        </row>
        <row r="24145">
          <cell r="B24145"/>
        </row>
        <row r="24146">
          <cell r="B24146"/>
        </row>
        <row r="24147">
          <cell r="B24147"/>
        </row>
        <row r="24148">
          <cell r="B24148"/>
        </row>
        <row r="24149">
          <cell r="B24149"/>
        </row>
        <row r="24150">
          <cell r="B24150"/>
        </row>
        <row r="24151">
          <cell r="B24151"/>
        </row>
        <row r="24152">
          <cell r="B24152"/>
        </row>
        <row r="24153">
          <cell r="B24153"/>
        </row>
        <row r="24154">
          <cell r="B24154"/>
        </row>
        <row r="24155">
          <cell r="B24155"/>
        </row>
        <row r="24156">
          <cell r="B24156"/>
        </row>
        <row r="24157">
          <cell r="B24157"/>
        </row>
        <row r="24158">
          <cell r="B24158"/>
        </row>
        <row r="24159">
          <cell r="B24159"/>
        </row>
        <row r="24160">
          <cell r="B24160"/>
        </row>
        <row r="24161">
          <cell r="B24161"/>
        </row>
        <row r="24162">
          <cell r="B24162"/>
        </row>
        <row r="24163">
          <cell r="B24163"/>
        </row>
        <row r="24164">
          <cell r="B24164"/>
        </row>
        <row r="24165">
          <cell r="B24165"/>
        </row>
        <row r="24166">
          <cell r="B24166"/>
        </row>
        <row r="24167">
          <cell r="B24167"/>
        </row>
        <row r="24168">
          <cell r="B24168"/>
        </row>
        <row r="24169">
          <cell r="B24169"/>
        </row>
        <row r="24170">
          <cell r="B24170"/>
        </row>
        <row r="24171">
          <cell r="B24171"/>
        </row>
        <row r="24172">
          <cell r="B24172"/>
        </row>
        <row r="24173">
          <cell r="B24173"/>
        </row>
        <row r="24174">
          <cell r="B24174"/>
        </row>
        <row r="24175">
          <cell r="B24175"/>
        </row>
        <row r="24176">
          <cell r="B24176"/>
        </row>
        <row r="24177">
          <cell r="B24177"/>
        </row>
        <row r="24178">
          <cell r="B24178"/>
        </row>
        <row r="24179">
          <cell r="B24179"/>
        </row>
        <row r="24180">
          <cell r="B24180"/>
        </row>
        <row r="24181">
          <cell r="B24181"/>
        </row>
        <row r="24182">
          <cell r="B24182"/>
        </row>
        <row r="24183">
          <cell r="B24183"/>
        </row>
        <row r="24184">
          <cell r="B24184"/>
        </row>
        <row r="24185">
          <cell r="B24185"/>
        </row>
        <row r="24186">
          <cell r="B24186"/>
        </row>
        <row r="24187">
          <cell r="B24187"/>
        </row>
        <row r="24188">
          <cell r="B24188"/>
        </row>
        <row r="24189">
          <cell r="B24189"/>
        </row>
        <row r="24190">
          <cell r="B24190"/>
        </row>
        <row r="24191">
          <cell r="B24191"/>
        </row>
        <row r="24192">
          <cell r="B24192"/>
        </row>
        <row r="24193">
          <cell r="B24193"/>
        </row>
        <row r="24194">
          <cell r="B24194"/>
        </row>
        <row r="24195">
          <cell r="B24195"/>
        </row>
        <row r="24196">
          <cell r="B24196"/>
        </row>
        <row r="24197">
          <cell r="B24197"/>
        </row>
        <row r="24198">
          <cell r="B24198"/>
        </row>
        <row r="24199">
          <cell r="B24199"/>
        </row>
        <row r="24200">
          <cell r="B24200"/>
        </row>
        <row r="24201">
          <cell r="B24201"/>
        </row>
        <row r="24202">
          <cell r="B24202"/>
        </row>
        <row r="24203">
          <cell r="B24203"/>
        </row>
        <row r="24204">
          <cell r="B24204"/>
        </row>
        <row r="24205">
          <cell r="B24205"/>
        </row>
        <row r="24206">
          <cell r="B24206"/>
        </row>
        <row r="24207">
          <cell r="B24207"/>
        </row>
        <row r="24208">
          <cell r="B24208"/>
        </row>
        <row r="24209">
          <cell r="B24209"/>
        </row>
        <row r="24210">
          <cell r="B24210"/>
        </row>
        <row r="24211">
          <cell r="B24211"/>
        </row>
        <row r="24212">
          <cell r="B24212"/>
        </row>
        <row r="24213">
          <cell r="B24213"/>
        </row>
        <row r="24214">
          <cell r="B24214"/>
        </row>
        <row r="24215">
          <cell r="B24215"/>
        </row>
        <row r="24216">
          <cell r="B24216"/>
        </row>
        <row r="24217">
          <cell r="B24217"/>
        </row>
        <row r="24218">
          <cell r="B24218"/>
        </row>
        <row r="24219">
          <cell r="B24219"/>
        </row>
        <row r="24220">
          <cell r="B24220"/>
        </row>
        <row r="24221">
          <cell r="B24221"/>
        </row>
        <row r="24222">
          <cell r="B24222"/>
        </row>
        <row r="24223">
          <cell r="B24223"/>
        </row>
        <row r="24224">
          <cell r="B24224"/>
        </row>
        <row r="24225">
          <cell r="B24225"/>
        </row>
        <row r="24226">
          <cell r="B24226"/>
        </row>
        <row r="24227">
          <cell r="B24227"/>
        </row>
        <row r="24228">
          <cell r="B24228"/>
        </row>
        <row r="24229">
          <cell r="B24229"/>
        </row>
        <row r="24230">
          <cell r="B24230"/>
        </row>
        <row r="24231">
          <cell r="B24231"/>
        </row>
        <row r="24232">
          <cell r="B24232"/>
        </row>
        <row r="24233">
          <cell r="B24233"/>
        </row>
        <row r="24234">
          <cell r="B24234"/>
        </row>
        <row r="24235">
          <cell r="B24235"/>
        </row>
        <row r="24236">
          <cell r="B24236"/>
        </row>
        <row r="24237">
          <cell r="B24237"/>
        </row>
        <row r="24238">
          <cell r="B24238"/>
        </row>
        <row r="24239">
          <cell r="B24239"/>
        </row>
        <row r="24240">
          <cell r="B24240"/>
        </row>
        <row r="24241">
          <cell r="B24241"/>
        </row>
        <row r="24242">
          <cell r="B24242"/>
        </row>
        <row r="24243">
          <cell r="B24243"/>
        </row>
        <row r="24244">
          <cell r="B24244"/>
        </row>
        <row r="24245">
          <cell r="B24245"/>
        </row>
        <row r="24246">
          <cell r="B24246"/>
        </row>
        <row r="24247">
          <cell r="B24247"/>
        </row>
        <row r="24248">
          <cell r="B24248"/>
        </row>
        <row r="24249">
          <cell r="B24249"/>
        </row>
        <row r="24250">
          <cell r="B24250"/>
        </row>
        <row r="24251">
          <cell r="B24251"/>
        </row>
        <row r="24252">
          <cell r="B24252"/>
        </row>
        <row r="24253">
          <cell r="B24253"/>
        </row>
        <row r="24254">
          <cell r="B24254"/>
        </row>
        <row r="24255">
          <cell r="B24255"/>
        </row>
        <row r="24256">
          <cell r="B24256"/>
        </row>
        <row r="24257">
          <cell r="B24257"/>
        </row>
        <row r="24258">
          <cell r="B24258"/>
        </row>
        <row r="24259">
          <cell r="B24259"/>
        </row>
        <row r="24260">
          <cell r="B24260"/>
        </row>
        <row r="24261">
          <cell r="B24261"/>
        </row>
        <row r="24262">
          <cell r="B24262"/>
        </row>
        <row r="24263">
          <cell r="B24263"/>
        </row>
        <row r="24264">
          <cell r="B24264"/>
        </row>
        <row r="24265">
          <cell r="B24265"/>
        </row>
        <row r="24266">
          <cell r="B24266"/>
        </row>
        <row r="24267">
          <cell r="B24267"/>
        </row>
        <row r="24268">
          <cell r="B24268"/>
        </row>
        <row r="24269">
          <cell r="B24269"/>
        </row>
        <row r="24270">
          <cell r="B24270"/>
        </row>
        <row r="24271">
          <cell r="B24271"/>
        </row>
        <row r="24272">
          <cell r="B24272"/>
        </row>
        <row r="24273">
          <cell r="B24273"/>
        </row>
        <row r="24274">
          <cell r="B24274"/>
        </row>
        <row r="24275">
          <cell r="B24275"/>
        </row>
        <row r="24276">
          <cell r="B24276"/>
        </row>
        <row r="24277">
          <cell r="B24277"/>
        </row>
        <row r="24278">
          <cell r="B24278"/>
        </row>
        <row r="24279">
          <cell r="B24279"/>
        </row>
        <row r="24280">
          <cell r="B24280"/>
        </row>
        <row r="24281">
          <cell r="B24281"/>
        </row>
        <row r="24282">
          <cell r="B24282"/>
        </row>
        <row r="24283">
          <cell r="B24283"/>
        </row>
        <row r="24284">
          <cell r="B24284"/>
        </row>
        <row r="24285">
          <cell r="B24285"/>
        </row>
        <row r="24286">
          <cell r="B24286"/>
        </row>
        <row r="24287">
          <cell r="B24287"/>
        </row>
        <row r="24288">
          <cell r="B24288"/>
        </row>
        <row r="24289">
          <cell r="B24289"/>
        </row>
        <row r="24290">
          <cell r="B24290"/>
        </row>
        <row r="24291">
          <cell r="B24291"/>
        </row>
        <row r="24292">
          <cell r="B24292"/>
        </row>
        <row r="24293">
          <cell r="B24293"/>
        </row>
        <row r="24294">
          <cell r="B24294"/>
        </row>
        <row r="24295">
          <cell r="B24295"/>
        </row>
        <row r="24296">
          <cell r="B24296"/>
        </row>
        <row r="24297">
          <cell r="B24297"/>
        </row>
        <row r="24298">
          <cell r="B24298"/>
        </row>
        <row r="24299">
          <cell r="B24299"/>
        </row>
        <row r="24300">
          <cell r="B24300"/>
        </row>
        <row r="24301">
          <cell r="B24301"/>
        </row>
        <row r="24302">
          <cell r="B24302"/>
        </row>
        <row r="24303">
          <cell r="B24303"/>
        </row>
        <row r="24304">
          <cell r="B24304"/>
        </row>
        <row r="24305">
          <cell r="B24305"/>
        </row>
        <row r="24306">
          <cell r="B24306"/>
        </row>
        <row r="24307">
          <cell r="B24307"/>
        </row>
        <row r="24308">
          <cell r="B24308"/>
        </row>
        <row r="24309">
          <cell r="B24309"/>
        </row>
        <row r="24310">
          <cell r="B24310"/>
        </row>
        <row r="24311">
          <cell r="B24311"/>
        </row>
        <row r="24312">
          <cell r="B24312"/>
        </row>
        <row r="24313">
          <cell r="B24313"/>
        </row>
        <row r="24314">
          <cell r="B24314"/>
        </row>
        <row r="24315">
          <cell r="B24315"/>
        </row>
        <row r="24316">
          <cell r="B24316"/>
        </row>
        <row r="24317">
          <cell r="B24317"/>
        </row>
        <row r="24318">
          <cell r="B24318"/>
        </row>
        <row r="24319">
          <cell r="B24319"/>
        </row>
        <row r="24320">
          <cell r="B24320"/>
        </row>
        <row r="24321">
          <cell r="B24321"/>
        </row>
        <row r="24322">
          <cell r="B24322"/>
        </row>
        <row r="24323">
          <cell r="B24323"/>
        </row>
        <row r="24324">
          <cell r="B24324"/>
        </row>
        <row r="24325">
          <cell r="B24325"/>
        </row>
        <row r="24326">
          <cell r="B24326"/>
        </row>
        <row r="24327">
          <cell r="B24327"/>
        </row>
        <row r="24328">
          <cell r="B24328"/>
        </row>
        <row r="24329">
          <cell r="B24329"/>
        </row>
        <row r="24330">
          <cell r="B24330"/>
        </row>
        <row r="24331">
          <cell r="B24331"/>
        </row>
        <row r="24332">
          <cell r="B24332"/>
        </row>
        <row r="24333">
          <cell r="B24333"/>
        </row>
        <row r="24334">
          <cell r="B24334"/>
        </row>
        <row r="24335">
          <cell r="B24335"/>
        </row>
        <row r="24336">
          <cell r="B24336"/>
        </row>
        <row r="24337">
          <cell r="B24337"/>
        </row>
        <row r="24338">
          <cell r="B24338"/>
        </row>
        <row r="24339">
          <cell r="B24339"/>
        </row>
        <row r="24340">
          <cell r="B24340"/>
        </row>
        <row r="24341">
          <cell r="B24341"/>
        </row>
        <row r="24342">
          <cell r="B24342"/>
        </row>
        <row r="24343">
          <cell r="B24343"/>
        </row>
        <row r="24344">
          <cell r="B24344"/>
        </row>
        <row r="24345">
          <cell r="B24345"/>
        </row>
        <row r="24346">
          <cell r="B24346"/>
        </row>
        <row r="24347">
          <cell r="B24347"/>
        </row>
        <row r="24348">
          <cell r="B24348"/>
        </row>
        <row r="24349">
          <cell r="B24349"/>
        </row>
        <row r="24350">
          <cell r="B24350"/>
        </row>
        <row r="24351">
          <cell r="B24351"/>
        </row>
        <row r="24352">
          <cell r="B24352"/>
        </row>
        <row r="24353">
          <cell r="B24353"/>
        </row>
        <row r="24354">
          <cell r="B24354"/>
        </row>
        <row r="24355">
          <cell r="B24355"/>
        </row>
        <row r="24356">
          <cell r="B24356"/>
        </row>
        <row r="24357">
          <cell r="B24357"/>
        </row>
        <row r="24358">
          <cell r="B24358"/>
        </row>
        <row r="24359">
          <cell r="B24359"/>
        </row>
        <row r="24360">
          <cell r="B24360"/>
        </row>
        <row r="24361">
          <cell r="B24361"/>
        </row>
        <row r="24362">
          <cell r="B24362"/>
        </row>
        <row r="24363">
          <cell r="B24363"/>
        </row>
        <row r="24364">
          <cell r="B24364"/>
        </row>
        <row r="24365">
          <cell r="B24365"/>
        </row>
        <row r="24366">
          <cell r="B24366"/>
        </row>
        <row r="24367">
          <cell r="B24367"/>
        </row>
        <row r="24368">
          <cell r="B24368"/>
        </row>
        <row r="24369">
          <cell r="B24369"/>
        </row>
        <row r="24370">
          <cell r="B24370"/>
        </row>
        <row r="24371">
          <cell r="B24371"/>
        </row>
        <row r="24372">
          <cell r="B24372"/>
        </row>
        <row r="24373">
          <cell r="B24373"/>
        </row>
        <row r="24374">
          <cell r="B24374"/>
        </row>
        <row r="24375">
          <cell r="B24375"/>
        </row>
        <row r="24376">
          <cell r="B24376"/>
        </row>
        <row r="24377">
          <cell r="B24377"/>
        </row>
        <row r="24378">
          <cell r="B24378"/>
        </row>
        <row r="24379">
          <cell r="B24379"/>
        </row>
        <row r="24380">
          <cell r="B24380"/>
        </row>
        <row r="24381">
          <cell r="B24381"/>
        </row>
        <row r="24382">
          <cell r="B24382"/>
        </row>
        <row r="24383">
          <cell r="B24383"/>
        </row>
        <row r="24384">
          <cell r="B24384"/>
        </row>
        <row r="24385">
          <cell r="B24385"/>
        </row>
        <row r="24386">
          <cell r="B24386"/>
        </row>
        <row r="24387">
          <cell r="B24387"/>
        </row>
        <row r="24388">
          <cell r="B24388"/>
        </row>
        <row r="24389">
          <cell r="B24389"/>
        </row>
        <row r="24390">
          <cell r="B24390"/>
        </row>
        <row r="24391">
          <cell r="B24391"/>
        </row>
        <row r="24392">
          <cell r="B24392"/>
        </row>
        <row r="24393">
          <cell r="B24393"/>
        </row>
        <row r="24394">
          <cell r="B24394"/>
        </row>
        <row r="24395">
          <cell r="B24395"/>
        </row>
        <row r="24396">
          <cell r="B24396"/>
        </row>
        <row r="24397">
          <cell r="B24397"/>
        </row>
        <row r="24398">
          <cell r="B24398"/>
        </row>
        <row r="24399">
          <cell r="B24399"/>
        </row>
        <row r="24400">
          <cell r="B24400"/>
        </row>
        <row r="24401">
          <cell r="B24401"/>
        </row>
        <row r="24402">
          <cell r="B24402"/>
        </row>
        <row r="24403">
          <cell r="B24403"/>
        </row>
        <row r="24404">
          <cell r="B24404"/>
        </row>
        <row r="24405">
          <cell r="B24405"/>
        </row>
        <row r="24406">
          <cell r="B24406"/>
        </row>
        <row r="24407">
          <cell r="B24407"/>
        </row>
        <row r="24408">
          <cell r="B24408"/>
        </row>
        <row r="24409">
          <cell r="B24409"/>
        </row>
        <row r="24410">
          <cell r="B24410"/>
        </row>
        <row r="24411">
          <cell r="B24411"/>
        </row>
        <row r="24412">
          <cell r="B24412"/>
        </row>
        <row r="24413">
          <cell r="B24413"/>
        </row>
        <row r="24414">
          <cell r="B24414"/>
        </row>
        <row r="24415">
          <cell r="B24415"/>
        </row>
        <row r="24416">
          <cell r="B24416"/>
        </row>
        <row r="24417">
          <cell r="B24417"/>
        </row>
        <row r="24418">
          <cell r="B24418"/>
        </row>
        <row r="24419">
          <cell r="B24419"/>
        </row>
        <row r="24420">
          <cell r="B24420"/>
        </row>
        <row r="24421">
          <cell r="B24421"/>
        </row>
        <row r="24422">
          <cell r="B24422"/>
        </row>
        <row r="24423">
          <cell r="B24423"/>
        </row>
        <row r="24424">
          <cell r="B24424"/>
        </row>
        <row r="24425">
          <cell r="B24425"/>
        </row>
        <row r="24426">
          <cell r="B24426"/>
        </row>
        <row r="24427">
          <cell r="B24427"/>
        </row>
        <row r="24428">
          <cell r="B24428"/>
        </row>
        <row r="24429">
          <cell r="B24429"/>
        </row>
        <row r="24430">
          <cell r="B24430"/>
        </row>
        <row r="24431">
          <cell r="B24431"/>
        </row>
        <row r="24432">
          <cell r="B24432"/>
        </row>
        <row r="24433">
          <cell r="B24433"/>
        </row>
        <row r="24434">
          <cell r="B24434"/>
        </row>
        <row r="24435">
          <cell r="B24435"/>
        </row>
        <row r="24436">
          <cell r="B24436"/>
        </row>
        <row r="24437">
          <cell r="B24437"/>
        </row>
        <row r="24438">
          <cell r="B24438"/>
        </row>
        <row r="24439">
          <cell r="B24439"/>
        </row>
        <row r="24440">
          <cell r="B24440"/>
        </row>
        <row r="24441">
          <cell r="B24441"/>
        </row>
        <row r="24442">
          <cell r="B24442"/>
        </row>
        <row r="24443">
          <cell r="B24443"/>
        </row>
        <row r="24444">
          <cell r="B24444"/>
        </row>
        <row r="24445">
          <cell r="B24445"/>
        </row>
        <row r="24446">
          <cell r="B24446"/>
        </row>
        <row r="24447">
          <cell r="B24447"/>
        </row>
        <row r="24448">
          <cell r="B24448"/>
        </row>
        <row r="24449">
          <cell r="B24449"/>
        </row>
        <row r="24450">
          <cell r="B24450"/>
        </row>
        <row r="24451">
          <cell r="B24451"/>
        </row>
        <row r="24452">
          <cell r="B24452"/>
        </row>
        <row r="24453">
          <cell r="B24453"/>
        </row>
        <row r="24454">
          <cell r="B24454"/>
        </row>
        <row r="24455">
          <cell r="B24455"/>
        </row>
        <row r="24456">
          <cell r="B24456"/>
        </row>
        <row r="24457">
          <cell r="B24457"/>
        </row>
        <row r="24458">
          <cell r="B24458"/>
        </row>
        <row r="24459">
          <cell r="B24459"/>
        </row>
        <row r="24460">
          <cell r="B24460"/>
        </row>
        <row r="24461">
          <cell r="B24461"/>
        </row>
        <row r="24462">
          <cell r="B24462"/>
        </row>
        <row r="24463">
          <cell r="B24463"/>
        </row>
        <row r="24464">
          <cell r="B24464"/>
        </row>
        <row r="24465">
          <cell r="B24465"/>
        </row>
        <row r="24466">
          <cell r="B24466"/>
        </row>
        <row r="24467">
          <cell r="B24467"/>
        </row>
        <row r="24468">
          <cell r="B24468"/>
        </row>
        <row r="24469">
          <cell r="B24469"/>
        </row>
        <row r="24470">
          <cell r="B24470"/>
        </row>
        <row r="24471">
          <cell r="B24471"/>
        </row>
        <row r="24472">
          <cell r="B24472"/>
        </row>
        <row r="24473">
          <cell r="B24473"/>
        </row>
        <row r="24474">
          <cell r="B24474"/>
        </row>
        <row r="24475">
          <cell r="B24475"/>
        </row>
        <row r="24476">
          <cell r="B24476"/>
        </row>
        <row r="24477">
          <cell r="B24477"/>
        </row>
        <row r="24478">
          <cell r="B24478"/>
        </row>
        <row r="24479">
          <cell r="B24479"/>
        </row>
        <row r="24480">
          <cell r="B24480"/>
        </row>
        <row r="24481">
          <cell r="B24481"/>
        </row>
        <row r="24482">
          <cell r="B24482"/>
        </row>
        <row r="24483">
          <cell r="B24483"/>
        </row>
        <row r="24484">
          <cell r="B24484"/>
        </row>
        <row r="24485">
          <cell r="B24485"/>
        </row>
        <row r="24486">
          <cell r="B24486"/>
        </row>
        <row r="24487">
          <cell r="B24487"/>
        </row>
        <row r="24488">
          <cell r="B24488"/>
        </row>
        <row r="24489">
          <cell r="B24489"/>
        </row>
        <row r="24490">
          <cell r="B24490"/>
        </row>
        <row r="24491">
          <cell r="B24491"/>
        </row>
        <row r="24492">
          <cell r="B24492"/>
        </row>
        <row r="24493">
          <cell r="B24493"/>
        </row>
        <row r="24494">
          <cell r="B24494"/>
        </row>
        <row r="24495">
          <cell r="B24495"/>
        </row>
        <row r="24496">
          <cell r="B24496"/>
        </row>
        <row r="24497">
          <cell r="B24497"/>
        </row>
        <row r="24498">
          <cell r="B24498"/>
        </row>
        <row r="24499">
          <cell r="B24499"/>
        </row>
        <row r="24500">
          <cell r="B24500"/>
        </row>
        <row r="24501">
          <cell r="B24501"/>
        </row>
        <row r="24502">
          <cell r="B24502"/>
        </row>
        <row r="24503">
          <cell r="B24503"/>
        </row>
        <row r="24504">
          <cell r="B24504"/>
        </row>
        <row r="24505">
          <cell r="B24505"/>
        </row>
        <row r="24506">
          <cell r="B24506"/>
        </row>
        <row r="24507">
          <cell r="B24507"/>
        </row>
        <row r="24508">
          <cell r="B24508"/>
        </row>
        <row r="24509">
          <cell r="B24509"/>
        </row>
        <row r="24510">
          <cell r="B24510"/>
        </row>
        <row r="24511">
          <cell r="B24511"/>
        </row>
        <row r="24512">
          <cell r="B24512"/>
        </row>
        <row r="24513">
          <cell r="B24513"/>
        </row>
        <row r="24514">
          <cell r="B24514"/>
        </row>
        <row r="24515">
          <cell r="B24515"/>
        </row>
        <row r="24516">
          <cell r="B24516"/>
        </row>
        <row r="24517">
          <cell r="B24517"/>
        </row>
        <row r="24518">
          <cell r="B24518"/>
        </row>
        <row r="24519">
          <cell r="B24519"/>
        </row>
        <row r="24520">
          <cell r="B24520"/>
        </row>
        <row r="24521">
          <cell r="B24521"/>
        </row>
        <row r="24522">
          <cell r="B24522"/>
        </row>
        <row r="24523">
          <cell r="B24523"/>
        </row>
        <row r="24524">
          <cell r="B24524"/>
        </row>
        <row r="24525">
          <cell r="B24525"/>
        </row>
        <row r="24526">
          <cell r="B24526"/>
        </row>
        <row r="24527">
          <cell r="B24527"/>
        </row>
        <row r="24528">
          <cell r="B24528"/>
        </row>
        <row r="24529">
          <cell r="B24529"/>
        </row>
        <row r="24530">
          <cell r="B24530"/>
        </row>
        <row r="24531">
          <cell r="B24531"/>
        </row>
        <row r="24532">
          <cell r="B24532"/>
        </row>
        <row r="24533">
          <cell r="B24533"/>
        </row>
        <row r="24534">
          <cell r="B24534"/>
        </row>
        <row r="24535">
          <cell r="B24535"/>
        </row>
        <row r="24536">
          <cell r="B24536"/>
        </row>
        <row r="24537">
          <cell r="B24537"/>
        </row>
        <row r="24538">
          <cell r="B24538"/>
        </row>
        <row r="24539">
          <cell r="B24539"/>
        </row>
        <row r="24540">
          <cell r="B24540"/>
        </row>
        <row r="24541">
          <cell r="B24541"/>
        </row>
        <row r="24542">
          <cell r="B24542"/>
        </row>
        <row r="24543">
          <cell r="B24543"/>
        </row>
        <row r="24544">
          <cell r="B24544"/>
        </row>
        <row r="24545">
          <cell r="B24545"/>
        </row>
        <row r="24546">
          <cell r="B24546"/>
        </row>
        <row r="24547">
          <cell r="B24547"/>
        </row>
        <row r="24548">
          <cell r="B24548"/>
        </row>
        <row r="24549">
          <cell r="B24549"/>
        </row>
        <row r="24550">
          <cell r="B24550"/>
        </row>
        <row r="24551">
          <cell r="B24551"/>
        </row>
        <row r="24552">
          <cell r="B24552"/>
        </row>
        <row r="24553">
          <cell r="B24553"/>
        </row>
        <row r="24554">
          <cell r="B24554"/>
        </row>
        <row r="24555">
          <cell r="B24555"/>
        </row>
        <row r="24556">
          <cell r="B24556"/>
        </row>
        <row r="24557">
          <cell r="B24557"/>
        </row>
        <row r="24558">
          <cell r="B24558"/>
        </row>
        <row r="24559">
          <cell r="B24559"/>
        </row>
        <row r="24560">
          <cell r="B24560"/>
        </row>
        <row r="24561">
          <cell r="B24561"/>
        </row>
        <row r="24562">
          <cell r="B24562"/>
        </row>
        <row r="24563">
          <cell r="B24563"/>
        </row>
        <row r="24564">
          <cell r="B24564"/>
        </row>
        <row r="24565">
          <cell r="B24565"/>
        </row>
        <row r="24566">
          <cell r="B24566"/>
        </row>
        <row r="24567">
          <cell r="B24567"/>
        </row>
        <row r="24568">
          <cell r="B24568"/>
        </row>
        <row r="24569">
          <cell r="B24569"/>
        </row>
        <row r="24570">
          <cell r="B24570"/>
        </row>
        <row r="24571">
          <cell r="B24571"/>
        </row>
        <row r="24572">
          <cell r="B24572"/>
        </row>
        <row r="24573">
          <cell r="B24573"/>
        </row>
        <row r="24574">
          <cell r="B24574"/>
        </row>
        <row r="24575">
          <cell r="B24575"/>
        </row>
        <row r="24576">
          <cell r="B24576"/>
        </row>
        <row r="24577">
          <cell r="B24577"/>
        </row>
        <row r="24578">
          <cell r="B24578"/>
        </row>
        <row r="24579">
          <cell r="B24579"/>
        </row>
        <row r="24580">
          <cell r="B24580"/>
        </row>
        <row r="24581">
          <cell r="B24581"/>
        </row>
        <row r="24582">
          <cell r="B24582"/>
        </row>
        <row r="24583">
          <cell r="B24583"/>
        </row>
        <row r="24584">
          <cell r="B24584"/>
        </row>
        <row r="24585">
          <cell r="B24585"/>
        </row>
        <row r="24586">
          <cell r="B24586"/>
        </row>
        <row r="24587">
          <cell r="B24587"/>
        </row>
        <row r="24588">
          <cell r="B24588"/>
        </row>
        <row r="24589">
          <cell r="B24589"/>
        </row>
        <row r="24590">
          <cell r="B24590"/>
        </row>
        <row r="24591">
          <cell r="B24591"/>
        </row>
        <row r="24592">
          <cell r="B24592"/>
        </row>
        <row r="24593">
          <cell r="B24593"/>
        </row>
        <row r="24594">
          <cell r="B24594"/>
        </row>
        <row r="24595">
          <cell r="B24595"/>
        </row>
        <row r="24596">
          <cell r="B24596"/>
        </row>
        <row r="24597">
          <cell r="B24597"/>
        </row>
        <row r="24598">
          <cell r="B24598"/>
        </row>
        <row r="24599">
          <cell r="B24599"/>
        </row>
        <row r="24600">
          <cell r="B24600"/>
        </row>
        <row r="24601">
          <cell r="B24601"/>
        </row>
        <row r="24602">
          <cell r="B24602"/>
        </row>
        <row r="24603">
          <cell r="B24603"/>
        </row>
        <row r="24604">
          <cell r="B24604"/>
        </row>
        <row r="24605">
          <cell r="B24605"/>
        </row>
        <row r="24606">
          <cell r="B24606"/>
        </row>
        <row r="24607">
          <cell r="B24607"/>
        </row>
        <row r="24608">
          <cell r="B24608"/>
        </row>
        <row r="24609">
          <cell r="B24609"/>
        </row>
        <row r="24610">
          <cell r="B24610"/>
        </row>
        <row r="24611">
          <cell r="B24611"/>
        </row>
        <row r="24612">
          <cell r="B24612"/>
        </row>
        <row r="24613">
          <cell r="B24613"/>
        </row>
        <row r="24614">
          <cell r="B24614"/>
        </row>
        <row r="24615">
          <cell r="B24615"/>
        </row>
        <row r="24616">
          <cell r="B24616"/>
        </row>
        <row r="24617">
          <cell r="B24617"/>
        </row>
        <row r="24618">
          <cell r="B24618"/>
        </row>
        <row r="24619">
          <cell r="B24619"/>
        </row>
        <row r="24620">
          <cell r="B24620"/>
        </row>
        <row r="24621">
          <cell r="B24621"/>
        </row>
        <row r="24622">
          <cell r="B24622"/>
        </row>
        <row r="24623">
          <cell r="B24623"/>
        </row>
        <row r="24624">
          <cell r="B24624"/>
        </row>
        <row r="24625">
          <cell r="B24625"/>
        </row>
        <row r="24626">
          <cell r="B24626"/>
        </row>
        <row r="24627">
          <cell r="B24627"/>
        </row>
        <row r="24628">
          <cell r="B24628"/>
        </row>
        <row r="24629">
          <cell r="B24629"/>
        </row>
        <row r="24630">
          <cell r="B24630"/>
        </row>
        <row r="24631">
          <cell r="B24631"/>
        </row>
        <row r="24632">
          <cell r="B24632"/>
        </row>
        <row r="24633">
          <cell r="B24633"/>
        </row>
        <row r="24634">
          <cell r="B24634"/>
        </row>
        <row r="24635">
          <cell r="B24635"/>
        </row>
        <row r="24636">
          <cell r="B24636"/>
        </row>
        <row r="24637">
          <cell r="B24637"/>
        </row>
        <row r="24638">
          <cell r="B24638"/>
        </row>
        <row r="24639">
          <cell r="B24639"/>
        </row>
        <row r="24640">
          <cell r="B24640"/>
        </row>
        <row r="24641">
          <cell r="B24641"/>
        </row>
        <row r="24642">
          <cell r="B24642"/>
        </row>
        <row r="24643">
          <cell r="B24643"/>
        </row>
        <row r="24644">
          <cell r="B24644"/>
        </row>
        <row r="24645">
          <cell r="B24645"/>
        </row>
        <row r="24646">
          <cell r="B24646"/>
        </row>
        <row r="24647">
          <cell r="B24647"/>
        </row>
        <row r="24648">
          <cell r="B24648"/>
        </row>
        <row r="24649">
          <cell r="B24649"/>
        </row>
        <row r="24650">
          <cell r="B24650"/>
        </row>
        <row r="24651">
          <cell r="B24651"/>
        </row>
        <row r="24652">
          <cell r="B24652"/>
        </row>
        <row r="24653">
          <cell r="B24653"/>
        </row>
        <row r="24654">
          <cell r="B24654"/>
        </row>
        <row r="24655">
          <cell r="B24655"/>
        </row>
        <row r="24656">
          <cell r="B24656"/>
        </row>
        <row r="24657">
          <cell r="B24657"/>
        </row>
        <row r="24658">
          <cell r="B24658"/>
        </row>
        <row r="24659">
          <cell r="B24659"/>
        </row>
        <row r="24660">
          <cell r="B24660"/>
        </row>
        <row r="24661">
          <cell r="B24661"/>
        </row>
        <row r="24662">
          <cell r="B24662"/>
        </row>
        <row r="24663">
          <cell r="B24663"/>
        </row>
        <row r="24664">
          <cell r="B24664"/>
        </row>
        <row r="24665">
          <cell r="B24665"/>
        </row>
        <row r="24666">
          <cell r="B24666"/>
        </row>
        <row r="24667">
          <cell r="B24667"/>
        </row>
        <row r="24668">
          <cell r="B24668"/>
        </row>
        <row r="24669">
          <cell r="B24669"/>
        </row>
        <row r="24670">
          <cell r="B24670"/>
        </row>
        <row r="24671">
          <cell r="B24671"/>
        </row>
        <row r="24672">
          <cell r="B24672"/>
        </row>
        <row r="24673">
          <cell r="B24673"/>
        </row>
        <row r="24674">
          <cell r="B24674"/>
        </row>
        <row r="24675">
          <cell r="B24675"/>
        </row>
        <row r="24676">
          <cell r="B24676"/>
        </row>
        <row r="24677">
          <cell r="B24677"/>
        </row>
        <row r="24678">
          <cell r="B24678"/>
        </row>
        <row r="24679">
          <cell r="B24679"/>
        </row>
        <row r="24680">
          <cell r="B24680"/>
        </row>
        <row r="24681">
          <cell r="B24681"/>
        </row>
        <row r="24682">
          <cell r="B24682"/>
        </row>
        <row r="24683">
          <cell r="B24683"/>
        </row>
        <row r="24684">
          <cell r="B24684"/>
        </row>
        <row r="24685">
          <cell r="B24685"/>
        </row>
        <row r="24686">
          <cell r="B24686"/>
        </row>
        <row r="24687">
          <cell r="B24687"/>
        </row>
        <row r="24688">
          <cell r="B24688"/>
        </row>
        <row r="24689">
          <cell r="B24689"/>
        </row>
        <row r="24690">
          <cell r="B24690"/>
        </row>
        <row r="24691">
          <cell r="B24691"/>
        </row>
        <row r="24692">
          <cell r="B24692"/>
        </row>
        <row r="24693">
          <cell r="B24693"/>
        </row>
        <row r="24694">
          <cell r="B24694"/>
        </row>
        <row r="24695">
          <cell r="B24695"/>
        </row>
        <row r="24696">
          <cell r="B24696"/>
        </row>
        <row r="24697">
          <cell r="B24697"/>
        </row>
        <row r="24698">
          <cell r="B24698"/>
        </row>
        <row r="24699">
          <cell r="B24699"/>
        </row>
        <row r="24700">
          <cell r="B24700"/>
        </row>
        <row r="24701">
          <cell r="B24701"/>
        </row>
        <row r="24702">
          <cell r="B24702"/>
        </row>
        <row r="24703">
          <cell r="B24703"/>
        </row>
        <row r="24704">
          <cell r="B24704"/>
        </row>
        <row r="24705">
          <cell r="B24705"/>
        </row>
        <row r="24706">
          <cell r="B24706"/>
        </row>
        <row r="24707">
          <cell r="B24707"/>
        </row>
        <row r="24708">
          <cell r="B24708"/>
        </row>
        <row r="24709">
          <cell r="B24709"/>
        </row>
        <row r="24710">
          <cell r="B24710"/>
        </row>
        <row r="24711">
          <cell r="B24711"/>
        </row>
        <row r="24712">
          <cell r="B24712"/>
        </row>
        <row r="24713">
          <cell r="B24713"/>
        </row>
        <row r="24714">
          <cell r="B24714"/>
        </row>
        <row r="24715">
          <cell r="B24715"/>
        </row>
        <row r="24716">
          <cell r="B24716"/>
        </row>
        <row r="24717">
          <cell r="B24717"/>
        </row>
        <row r="24718">
          <cell r="B24718"/>
        </row>
        <row r="24719">
          <cell r="B24719"/>
        </row>
        <row r="24720">
          <cell r="B24720"/>
        </row>
        <row r="24721">
          <cell r="B24721"/>
        </row>
        <row r="24722">
          <cell r="B24722"/>
        </row>
        <row r="24723">
          <cell r="B24723"/>
        </row>
        <row r="24724">
          <cell r="B24724"/>
        </row>
        <row r="24725">
          <cell r="B24725"/>
        </row>
        <row r="24726">
          <cell r="B24726"/>
        </row>
        <row r="24727">
          <cell r="B24727"/>
        </row>
        <row r="24728">
          <cell r="B24728"/>
        </row>
        <row r="24729">
          <cell r="B24729"/>
        </row>
        <row r="24730">
          <cell r="B24730"/>
        </row>
        <row r="24731">
          <cell r="B24731"/>
        </row>
        <row r="24732">
          <cell r="B24732"/>
        </row>
        <row r="24733">
          <cell r="B24733"/>
        </row>
        <row r="24734">
          <cell r="B24734"/>
        </row>
        <row r="24735">
          <cell r="B24735"/>
        </row>
        <row r="24736">
          <cell r="B24736"/>
        </row>
        <row r="24737">
          <cell r="B24737"/>
        </row>
        <row r="24738">
          <cell r="B24738"/>
        </row>
        <row r="24739">
          <cell r="B24739"/>
        </row>
        <row r="24740">
          <cell r="B24740"/>
        </row>
        <row r="24741">
          <cell r="B24741"/>
        </row>
        <row r="24742">
          <cell r="B24742"/>
        </row>
        <row r="24743">
          <cell r="B24743"/>
        </row>
        <row r="24744">
          <cell r="B24744"/>
        </row>
        <row r="24745">
          <cell r="B24745"/>
        </row>
        <row r="24746">
          <cell r="B24746"/>
        </row>
        <row r="24747">
          <cell r="B24747"/>
        </row>
        <row r="24748">
          <cell r="B24748"/>
        </row>
        <row r="24749">
          <cell r="B24749"/>
        </row>
        <row r="24750">
          <cell r="B24750"/>
        </row>
        <row r="24751">
          <cell r="B24751"/>
        </row>
        <row r="24752">
          <cell r="B24752"/>
        </row>
        <row r="24753">
          <cell r="B24753"/>
        </row>
        <row r="24754">
          <cell r="B24754"/>
        </row>
        <row r="24755">
          <cell r="B24755"/>
        </row>
        <row r="24756">
          <cell r="B24756"/>
        </row>
        <row r="24757">
          <cell r="B24757"/>
        </row>
        <row r="24758">
          <cell r="B24758"/>
        </row>
        <row r="24759">
          <cell r="B24759"/>
        </row>
        <row r="24760">
          <cell r="B24760"/>
        </row>
        <row r="24761">
          <cell r="B24761"/>
        </row>
        <row r="24762">
          <cell r="B24762"/>
        </row>
        <row r="24763">
          <cell r="B24763"/>
        </row>
        <row r="24764">
          <cell r="B24764"/>
        </row>
        <row r="24765">
          <cell r="B24765"/>
        </row>
        <row r="24766">
          <cell r="B24766"/>
        </row>
        <row r="24767">
          <cell r="B24767"/>
        </row>
        <row r="24768">
          <cell r="B24768"/>
        </row>
        <row r="24769">
          <cell r="B24769"/>
        </row>
        <row r="24770">
          <cell r="B24770"/>
        </row>
        <row r="24771">
          <cell r="B24771"/>
        </row>
        <row r="24772">
          <cell r="B24772"/>
        </row>
        <row r="24773">
          <cell r="B24773"/>
        </row>
        <row r="24774">
          <cell r="B24774"/>
        </row>
        <row r="24775">
          <cell r="B24775"/>
        </row>
        <row r="24776">
          <cell r="B24776"/>
        </row>
        <row r="24777">
          <cell r="B24777"/>
        </row>
        <row r="24778">
          <cell r="B24778"/>
        </row>
        <row r="24779">
          <cell r="B24779"/>
        </row>
        <row r="24780">
          <cell r="B24780"/>
        </row>
        <row r="24781">
          <cell r="B24781"/>
        </row>
        <row r="24782">
          <cell r="B24782"/>
        </row>
        <row r="24783">
          <cell r="B24783"/>
        </row>
        <row r="24784">
          <cell r="B24784"/>
        </row>
        <row r="24785">
          <cell r="B24785"/>
        </row>
        <row r="24786">
          <cell r="B24786"/>
        </row>
        <row r="24787">
          <cell r="B24787"/>
        </row>
        <row r="24788">
          <cell r="B24788"/>
        </row>
        <row r="24789">
          <cell r="B24789"/>
        </row>
        <row r="24790">
          <cell r="B24790"/>
        </row>
        <row r="24791">
          <cell r="B24791"/>
        </row>
        <row r="24792">
          <cell r="B24792"/>
        </row>
        <row r="24793">
          <cell r="B24793"/>
        </row>
        <row r="24794">
          <cell r="B24794"/>
        </row>
        <row r="24795">
          <cell r="B24795"/>
        </row>
        <row r="24796">
          <cell r="B24796"/>
        </row>
        <row r="24797">
          <cell r="B24797"/>
        </row>
        <row r="24798">
          <cell r="B24798"/>
        </row>
        <row r="24799">
          <cell r="B24799"/>
        </row>
        <row r="24800">
          <cell r="B24800"/>
        </row>
        <row r="24801">
          <cell r="B24801"/>
        </row>
        <row r="24802">
          <cell r="B24802"/>
        </row>
        <row r="24803">
          <cell r="B24803"/>
        </row>
        <row r="24804">
          <cell r="B24804"/>
        </row>
        <row r="24805">
          <cell r="B24805"/>
        </row>
        <row r="24806">
          <cell r="B24806"/>
        </row>
        <row r="24807">
          <cell r="B24807"/>
        </row>
        <row r="24808">
          <cell r="B24808"/>
        </row>
        <row r="24809">
          <cell r="B24809"/>
        </row>
        <row r="24810">
          <cell r="B24810"/>
        </row>
        <row r="24811">
          <cell r="B24811"/>
        </row>
        <row r="24812">
          <cell r="B24812"/>
        </row>
        <row r="24813">
          <cell r="B24813"/>
        </row>
        <row r="24814">
          <cell r="B24814"/>
        </row>
        <row r="24815">
          <cell r="B24815"/>
        </row>
        <row r="24816">
          <cell r="B24816"/>
        </row>
        <row r="24817">
          <cell r="B24817"/>
        </row>
        <row r="24818">
          <cell r="B24818"/>
        </row>
        <row r="24819">
          <cell r="B24819"/>
        </row>
        <row r="24820">
          <cell r="B24820"/>
        </row>
        <row r="24821">
          <cell r="B24821"/>
        </row>
        <row r="24822">
          <cell r="B24822"/>
        </row>
        <row r="24823">
          <cell r="B24823"/>
        </row>
        <row r="24824">
          <cell r="B24824"/>
        </row>
        <row r="24825">
          <cell r="B24825"/>
        </row>
        <row r="24826">
          <cell r="B24826"/>
        </row>
        <row r="24827">
          <cell r="B24827"/>
        </row>
        <row r="24828">
          <cell r="B24828"/>
        </row>
        <row r="24829">
          <cell r="B24829"/>
        </row>
        <row r="24830">
          <cell r="B24830"/>
        </row>
        <row r="24831">
          <cell r="B24831"/>
        </row>
        <row r="24832">
          <cell r="B24832"/>
        </row>
        <row r="24833">
          <cell r="B24833"/>
        </row>
        <row r="24834">
          <cell r="B24834"/>
        </row>
        <row r="24835">
          <cell r="B24835"/>
        </row>
        <row r="24836">
          <cell r="B24836"/>
        </row>
        <row r="24837">
          <cell r="B24837"/>
        </row>
        <row r="24838">
          <cell r="B24838"/>
        </row>
        <row r="24839">
          <cell r="B24839"/>
        </row>
        <row r="24840">
          <cell r="B24840"/>
        </row>
        <row r="24841">
          <cell r="B24841"/>
        </row>
        <row r="24842">
          <cell r="B24842"/>
        </row>
        <row r="24843">
          <cell r="B24843"/>
        </row>
        <row r="24844">
          <cell r="B24844"/>
        </row>
        <row r="24845">
          <cell r="B24845"/>
        </row>
        <row r="24846">
          <cell r="B24846"/>
        </row>
        <row r="24847">
          <cell r="B24847"/>
        </row>
        <row r="24848">
          <cell r="B24848"/>
        </row>
        <row r="24849">
          <cell r="B24849"/>
        </row>
        <row r="24850">
          <cell r="B24850"/>
        </row>
        <row r="24851">
          <cell r="B24851"/>
        </row>
        <row r="24852">
          <cell r="B24852"/>
        </row>
        <row r="24853">
          <cell r="B24853"/>
        </row>
        <row r="24854">
          <cell r="B24854"/>
        </row>
        <row r="24855">
          <cell r="B24855"/>
        </row>
        <row r="24856">
          <cell r="B24856"/>
        </row>
        <row r="24857">
          <cell r="B24857"/>
        </row>
        <row r="24858">
          <cell r="B24858"/>
        </row>
        <row r="24859">
          <cell r="B24859"/>
        </row>
        <row r="24860">
          <cell r="B24860"/>
        </row>
        <row r="24861">
          <cell r="B24861"/>
        </row>
        <row r="24862">
          <cell r="B24862"/>
        </row>
        <row r="24863">
          <cell r="B24863"/>
        </row>
        <row r="24864">
          <cell r="B24864"/>
        </row>
        <row r="24865">
          <cell r="B24865"/>
        </row>
        <row r="24866">
          <cell r="B24866"/>
        </row>
        <row r="24867">
          <cell r="B24867"/>
        </row>
        <row r="24868">
          <cell r="B24868"/>
        </row>
        <row r="24869">
          <cell r="B24869"/>
        </row>
        <row r="24870">
          <cell r="B24870"/>
        </row>
        <row r="24871">
          <cell r="B24871"/>
        </row>
        <row r="24872">
          <cell r="B24872"/>
        </row>
        <row r="24873">
          <cell r="B24873"/>
        </row>
        <row r="24874">
          <cell r="B24874"/>
        </row>
        <row r="24875">
          <cell r="B24875"/>
        </row>
        <row r="24876">
          <cell r="B24876"/>
        </row>
        <row r="24877">
          <cell r="B24877"/>
        </row>
        <row r="24878">
          <cell r="B24878"/>
        </row>
        <row r="24879">
          <cell r="B24879"/>
        </row>
        <row r="24880">
          <cell r="B24880"/>
        </row>
        <row r="24881">
          <cell r="B24881"/>
        </row>
        <row r="24882">
          <cell r="B24882"/>
        </row>
        <row r="24883">
          <cell r="B24883"/>
        </row>
        <row r="24884">
          <cell r="B24884"/>
        </row>
        <row r="24885">
          <cell r="B24885"/>
        </row>
        <row r="24886">
          <cell r="B24886"/>
        </row>
        <row r="24887">
          <cell r="B24887"/>
        </row>
        <row r="24888">
          <cell r="B24888"/>
        </row>
        <row r="24889">
          <cell r="B24889"/>
        </row>
        <row r="24890">
          <cell r="B24890"/>
        </row>
        <row r="24891">
          <cell r="B24891"/>
        </row>
        <row r="24892">
          <cell r="B24892"/>
        </row>
        <row r="24893">
          <cell r="B24893"/>
        </row>
        <row r="24894">
          <cell r="B24894"/>
        </row>
        <row r="24895">
          <cell r="B24895"/>
        </row>
        <row r="24896">
          <cell r="B24896"/>
        </row>
        <row r="24897">
          <cell r="B24897"/>
        </row>
        <row r="24898">
          <cell r="B24898"/>
        </row>
        <row r="24899">
          <cell r="B24899"/>
        </row>
        <row r="24900">
          <cell r="B24900"/>
        </row>
        <row r="24901">
          <cell r="B24901"/>
        </row>
        <row r="24902">
          <cell r="B24902"/>
        </row>
        <row r="24903">
          <cell r="B24903"/>
        </row>
        <row r="24904">
          <cell r="B24904"/>
        </row>
        <row r="24905">
          <cell r="B24905"/>
        </row>
        <row r="24906">
          <cell r="B24906"/>
        </row>
        <row r="24907">
          <cell r="B24907"/>
        </row>
        <row r="24908">
          <cell r="B24908"/>
        </row>
        <row r="24909">
          <cell r="B24909"/>
        </row>
        <row r="24910">
          <cell r="B24910"/>
        </row>
        <row r="24911">
          <cell r="B24911"/>
        </row>
        <row r="24912">
          <cell r="B24912"/>
        </row>
        <row r="24913">
          <cell r="B24913"/>
        </row>
        <row r="24914">
          <cell r="B24914"/>
        </row>
        <row r="24915">
          <cell r="B24915"/>
        </row>
        <row r="24916">
          <cell r="B24916"/>
        </row>
        <row r="24917">
          <cell r="B24917"/>
        </row>
        <row r="24918">
          <cell r="B24918"/>
        </row>
        <row r="24919">
          <cell r="B24919"/>
        </row>
        <row r="24920">
          <cell r="B24920"/>
        </row>
        <row r="24921">
          <cell r="B24921"/>
        </row>
        <row r="24922">
          <cell r="B24922"/>
        </row>
        <row r="24923">
          <cell r="B24923"/>
        </row>
        <row r="24924">
          <cell r="B24924"/>
        </row>
        <row r="24925">
          <cell r="B24925"/>
        </row>
        <row r="24926">
          <cell r="B24926"/>
        </row>
        <row r="24927">
          <cell r="B24927"/>
        </row>
        <row r="24928">
          <cell r="B24928"/>
        </row>
        <row r="24929">
          <cell r="B24929"/>
        </row>
        <row r="24930">
          <cell r="B24930"/>
        </row>
        <row r="24931">
          <cell r="B24931"/>
        </row>
        <row r="24932">
          <cell r="B24932"/>
        </row>
        <row r="24933">
          <cell r="B24933"/>
        </row>
        <row r="24934">
          <cell r="B24934"/>
        </row>
        <row r="24935">
          <cell r="B24935"/>
        </row>
        <row r="24936">
          <cell r="B24936"/>
        </row>
        <row r="24937">
          <cell r="B24937"/>
        </row>
        <row r="24938">
          <cell r="B24938"/>
        </row>
        <row r="24939">
          <cell r="B24939"/>
        </row>
        <row r="24940">
          <cell r="B24940"/>
        </row>
        <row r="24941">
          <cell r="B24941"/>
        </row>
        <row r="24942">
          <cell r="B24942"/>
        </row>
        <row r="24943">
          <cell r="B24943"/>
        </row>
        <row r="24944">
          <cell r="B24944"/>
        </row>
        <row r="24945">
          <cell r="B24945"/>
        </row>
        <row r="24946">
          <cell r="B24946"/>
        </row>
        <row r="24947">
          <cell r="B24947"/>
        </row>
        <row r="24948">
          <cell r="B24948"/>
        </row>
        <row r="24949">
          <cell r="B24949"/>
        </row>
        <row r="24950">
          <cell r="B24950"/>
        </row>
        <row r="24951">
          <cell r="B24951"/>
        </row>
        <row r="24952">
          <cell r="B24952"/>
        </row>
        <row r="24953">
          <cell r="B24953"/>
        </row>
        <row r="24954">
          <cell r="B24954"/>
        </row>
        <row r="24955">
          <cell r="B24955"/>
        </row>
        <row r="24956">
          <cell r="B24956"/>
        </row>
        <row r="24957">
          <cell r="B24957"/>
        </row>
        <row r="24958">
          <cell r="B24958"/>
        </row>
        <row r="24959">
          <cell r="B24959"/>
        </row>
        <row r="24960">
          <cell r="B24960"/>
        </row>
        <row r="24961">
          <cell r="B24961"/>
        </row>
        <row r="24962">
          <cell r="B24962"/>
        </row>
        <row r="24963">
          <cell r="B24963"/>
        </row>
        <row r="24964">
          <cell r="B24964"/>
        </row>
        <row r="24965">
          <cell r="B24965"/>
        </row>
        <row r="24966">
          <cell r="B24966"/>
        </row>
        <row r="24967">
          <cell r="B24967"/>
        </row>
        <row r="24968">
          <cell r="B24968"/>
        </row>
        <row r="24969">
          <cell r="B24969"/>
        </row>
        <row r="24970">
          <cell r="B24970"/>
        </row>
        <row r="24971">
          <cell r="B24971"/>
        </row>
        <row r="24972">
          <cell r="B24972"/>
        </row>
        <row r="24973">
          <cell r="B24973"/>
        </row>
        <row r="24974">
          <cell r="B24974"/>
        </row>
        <row r="24975">
          <cell r="B24975"/>
        </row>
        <row r="24976">
          <cell r="B24976"/>
        </row>
        <row r="24977">
          <cell r="B24977"/>
        </row>
        <row r="24978">
          <cell r="B24978"/>
        </row>
        <row r="24979">
          <cell r="B24979"/>
        </row>
        <row r="24980">
          <cell r="B24980"/>
        </row>
        <row r="24981">
          <cell r="B24981"/>
        </row>
        <row r="24982">
          <cell r="B24982"/>
        </row>
        <row r="24983">
          <cell r="B24983"/>
        </row>
        <row r="24984">
          <cell r="B24984"/>
        </row>
        <row r="24985">
          <cell r="B24985"/>
        </row>
        <row r="24986">
          <cell r="B24986"/>
        </row>
        <row r="24987">
          <cell r="B24987"/>
        </row>
        <row r="24988">
          <cell r="B24988"/>
        </row>
        <row r="24989">
          <cell r="B24989"/>
        </row>
        <row r="24990">
          <cell r="B24990"/>
        </row>
        <row r="24991">
          <cell r="B24991"/>
        </row>
        <row r="24992">
          <cell r="B24992"/>
        </row>
        <row r="24993">
          <cell r="B24993"/>
        </row>
        <row r="24994">
          <cell r="B24994"/>
        </row>
        <row r="24995">
          <cell r="B24995"/>
        </row>
        <row r="24996">
          <cell r="B24996"/>
        </row>
        <row r="24997">
          <cell r="B24997"/>
        </row>
        <row r="24998">
          <cell r="B24998"/>
        </row>
        <row r="24999">
          <cell r="B24999"/>
        </row>
        <row r="25000">
          <cell r="B25000"/>
        </row>
        <row r="25001">
          <cell r="B25001"/>
        </row>
        <row r="25002">
          <cell r="B25002"/>
        </row>
        <row r="25003">
          <cell r="B25003"/>
        </row>
        <row r="25004">
          <cell r="B25004"/>
        </row>
        <row r="25005">
          <cell r="B25005"/>
        </row>
        <row r="25006">
          <cell r="B25006"/>
        </row>
        <row r="25007">
          <cell r="B25007"/>
        </row>
        <row r="25008">
          <cell r="B25008"/>
        </row>
        <row r="25009">
          <cell r="B25009"/>
        </row>
        <row r="25010">
          <cell r="B25010"/>
        </row>
        <row r="25011">
          <cell r="B25011"/>
        </row>
        <row r="25012">
          <cell r="B25012"/>
        </row>
        <row r="25013">
          <cell r="B25013"/>
        </row>
        <row r="25014">
          <cell r="B25014"/>
        </row>
        <row r="25015">
          <cell r="B25015"/>
        </row>
        <row r="25016">
          <cell r="B25016"/>
        </row>
        <row r="25017">
          <cell r="B25017"/>
        </row>
        <row r="25018">
          <cell r="B25018"/>
        </row>
        <row r="25019">
          <cell r="B25019"/>
        </row>
        <row r="25020">
          <cell r="B25020"/>
        </row>
        <row r="25021">
          <cell r="B25021"/>
        </row>
        <row r="25022">
          <cell r="B25022"/>
        </row>
        <row r="25023">
          <cell r="B25023"/>
        </row>
        <row r="25024">
          <cell r="B25024"/>
        </row>
        <row r="25025">
          <cell r="B25025"/>
        </row>
        <row r="25026">
          <cell r="B25026"/>
        </row>
        <row r="25027">
          <cell r="B25027"/>
        </row>
        <row r="25028">
          <cell r="B25028"/>
        </row>
        <row r="25029">
          <cell r="B25029"/>
        </row>
        <row r="25030">
          <cell r="B25030"/>
        </row>
        <row r="25031">
          <cell r="B25031"/>
        </row>
        <row r="25032">
          <cell r="B25032"/>
        </row>
        <row r="25033">
          <cell r="B25033"/>
        </row>
        <row r="25034">
          <cell r="B25034"/>
        </row>
        <row r="25035">
          <cell r="B25035"/>
        </row>
        <row r="25036">
          <cell r="B25036"/>
        </row>
        <row r="25037">
          <cell r="B25037"/>
        </row>
        <row r="25038">
          <cell r="B25038"/>
        </row>
        <row r="25039">
          <cell r="B25039"/>
        </row>
        <row r="25040">
          <cell r="B25040"/>
        </row>
        <row r="25041">
          <cell r="B25041"/>
        </row>
        <row r="25042">
          <cell r="B25042"/>
        </row>
        <row r="25043">
          <cell r="B25043"/>
        </row>
        <row r="25044">
          <cell r="B25044"/>
        </row>
        <row r="25045">
          <cell r="B25045"/>
        </row>
        <row r="25046">
          <cell r="B25046"/>
        </row>
        <row r="25047">
          <cell r="B25047"/>
        </row>
        <row r="25048">
          <cell r="B25048"/>
        </row>
        <row r="25049">
          <cell r="B25049"/>
        </row>
        <row r="25050">
          <cell r="B25050"/>
        </row>
        <row r="25051">
          <cell r="B25051"/>
        </row>
        <row r="25052">
          <cell r="B25052"/>
        </row>
        <row r="25053">
          <cell r="B25053"/>
        </row>
        <row r="25054">
          <cell r="B25054"/>
        </row>
        <row r="25055">
          <cell r="B25055"/>
        </row>
        <row r="25056">
          <cell r="B25056"/>
        </row>
        <row r="25057">
          <cell r="B25057"/>
        </row>
        <row r="25058">
          <cell r="B25058"/>
        </row>
        <row r="25059">
          <cell r="B25059"/>
        </row>
        <row r="25060">
          <cell r="B25060"/>
        </row>
        <row r="25061">
          <cell r="B25061"/>
        </row>
        <row r="25062">
          <cell r="B25062"/>
        </row>
        <row r="25063">
          <cell r="B25063"/>
        </row>
        <row r="25064">
          <cell r="B25064"/>
        </row>
        <row r="25065">
          <cell r="B25065"/>
        </row>
        <row r="25066">
          <cell r="B25066"/>
        </row>
        <row r="25067">
          <cell r="B25067"/>
        </row>
        <row r="25068">
          <cell r="B25068"/>
        </row>
        <row r="25069">
          <cell r="B25069"/>
        </row>
        <row r="25070">
          <cell r="B25070"/>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FF00"/>
    <pageSetUpPr fitToPage="1"/>
  </sheetPr>
  <dimension ref="A1:AM508"/>
  <sheetViews>
    <sheetView tabSelected="1" topLeftCell="A22" zoomScaleNormal="100" workbookViewId="0"/>
  </sheetViews>
  <sheetFormatPr baseColWidth="10" defaultColWidth="9.42578125" defaultRowHeight="12.75"/>
  <cols>
    <col min="1" max="1" width="9.42578125" style="20"/>
    <col min="2" max="2" width="12.42578125" style="20" customWidth="1"/>
    <col min="3" max="3" width="5" style="20" customWidth="1"/>
    <col min="4" max="5" width="9.42578125" style="20"/>
    <col min="6" max="6" width="8" style="20" customWidth="1"/>
    <col min="7" max="7" width="9.42578125" style="20" customWidth="1"/>
    <col min="8" max="8" width="13.5703125" style="20" customWidth="1"/>
    <col min="9" max="9" width="17.42578125" style="20" bestFit="1" customWidth="1"/>
    <col min="10" max="12" width="15.5703125" style="20" customWidth="1"/>
    <col min="13" max="13" width="17.5703125" style="20" customWidth="1"/>
    <col min="14" max="16" width="13.5703125" style="20" customWidth="1"/>
    <col min="17" max="16384" width="9.42578125" style="20"/>
  </cols>
  <sheetData>
    <row r="1" spans="1:17">
      <c r="A1" s="8" t="s">
        <v>89</v>
      </c>
      <c r="B1" s="1"/>
      <c r="C1" s="1"/>
      <c r="D1" s="1"/>
      <c r="E1" s="1"/>
      <c r="F1" s="1"/>
      <c r="G1" s="1"/>
      <c r="H1" s="1"/>
      <c r="I1" s="1"/>
      <c r="J1" s="1"/>
      <c r="K1" s="1"/>
      <c r="L1" s="1"/>
      <c r="M1" s="1"/>
      <c r="N1" s="1"/>
      <c r="O1" s="1"/>
      <c r="P1" s="1"/>
    </row>
    <row r="2" spans="1:17">
      <c r="A2" s="8" t="s">
        <v>90</v>
      </c>
      <c r="B2" s="1"/>
      <c r="C2" s="1"/>
      <c r="D2" s="1"/>
      <c r="E2" s="1"/>
      <c r="F2" s="1"/>
      <c r="G2" s="1"/>
      <c r="H2" s="1"/>
      <c r="I2" s="1"/>
      <c r="J2" s="1"/>
      <c r="K2" s="1"/>
      <c r="L2" s="1"/>
      <c r="M2" s="1"/>
      <c r="N2" s="1"/>
      <c r="O2" s="1"/>
      <c r="P2" s="1"/>
    </row>
    <row r="3" spans="1:17">
      <c r="A3" s="8" t="s">
        <v>129</v>
      </c>
      <c r="B3" s="1"/>
      <c r="C3" s="1"/>
      <c r="D3" s="1"/>
      <c r="E3" s="1"/>
      <c r="F3" s="1"/>
      <c r="G3" s="1"/>
      <c r="H3" s="1"/>
      <c r="I3" s="1"/>
      <c r="J3" s="1"/>
      <c r="K3" s="1"/>
      <c r="L3" s="1"/>
      <c r="M3" s="1"/>
      <c r="N3" s="1"/>
      <c r="O3" s="1"/>
      <c r="P3" s="1"/>
    </row>
    <row r="4" spans="1:17" ht="26.25">
      <c r="A4" s="2" t="s">
        <v>48</v>
      </c>
      <c r="B4" s="3"/>
      <c r="C4" s="3"/>
      <c r="D4" s="2"/>
      <c r="E4" s="2"/>
      <c r="F4" s="2"/>
      <c r="G4" s="2"/>
      <c r="H4" s="2"/>
      <c r="I4" s="2"/>
      <c r="J4" s="2"/>
      <c r="K4" s="2"/>
      <c r="L4" s="2"/>
      <c r="M4" s="2"/>
      <c r="N4" s="3"/>
      <c r="O4" s="3"/>
      <c r="P4" s="3"/>
      <c r="Q4" s="42"/>
    </row>
    <row r="5" spans="1:17" ht="26.25">
      <c r="A5" s="2" t="s">
        <v>144</v>
      </c>
      <c r="B5" s="3"/>
      <c r="C5" s="3"/>
      <c r="D5" s="2"/>
      <c r="E5" s="2"/>
      <c r="F5" s="2"/>
      <c r="G5" s="2"/>
      <c r="H5" s="2"/>
      <c r="I5" s="2"/>
      <c r="J5" s="2"/>
      <c r="K5" s="2"/>
      <c r="L5" s="2"/>
      <c r="M5" s="2"/>
      <c r="N5" s="2"/>
      <c r="O5" s="2"/>
      <c r="P5" s="2"/>
      <c r="Q5" s="42"/>
    </row>
    <row r="6" spans="1:17" ht="26.25">
      <c r="A6" s="2" t="s">
        <v>169</v>
      </c>
      <c r="B6" s="3"/>
      <c r="C6" s="3"/>
      <c r="D6" s="2"/>
      <c r="E6" s="2"/>
      <c r="F6" s="2"/>
      <c r="G6" s="2"/>
      <c r="H6" s="2"/>
      <c r="I6" s="2"/>
      <c r="J6" s="2"/>
      <c r="K6" s="2"/>
      <c r="L6" s="2"/>
      <c r="M6" s="2"/>
      <c r="N6" s="3"/>
      <c r="O6" s="3"/>
      <c r="P6" s="3"/>
      <c r="Q6" s="42"/>
    </row>
    <row r="7" spans="1:17">
      <c r="A7" s="1"/>
      <c r="B7" s="1"/>
      <c r="C7" s="1"/>
      <c r="D7" s="1"/>
      <c r="E7" s="1"/>
      <c r="F7" s="1"/>
      <c r="G7" s="1"/>
      <c r="H7" s="1"/>
      <c r="I7" s="1"/>
      <c r="J7" s="1"/>
      <c r="K7" s="1"/>
      <c r="L7" s="1"/>
      <c r="M7" s="1"/>
      <c r="N7" s="1"/>
      <c r="O7" s="1"/>
      <c r="P7" s="1"/>
    </row>
    <row r="8" spans="1:17">
      <c r="A8" s="1"/>
      <c r="B8" s="1"/>
      <c r="C8" s="1"/>
      <c r="D8" s="1"/>
      <c r="E8" s="1"/>
      <c r="F8" s="1"/>
      <c r="G8" s="1"/>
      <c r="H8" s="1"/>
      <c r="I8" s="1"/>
      <c r="J8" s="1"/>
      <c r="K8" s="1"/>
      <c r="L8" s="1"/>
      <c r="M8" s="1"/>
      <c r="N8" s="1"/>
      <c r="O8" s="1"/>
      <c r="P8" s="1"/>
    </row>
    <row r="9" spans="1:17">
      <c r="A9" s="1"/>
      <c r="B9" s="1"/>
      <c r="C9" s="1"/>
      <c r="D9" s="1"/>
      <c r="E9" s="1"/>
      <c r="F9" s="1"/>
      <c r="G9" s="1"/>
      <c r="H9" s="1"/>
      <c r="I9" s="1"/>
      <c r="J9" s="1"/>
      <c r="K9" s="1"/>
      <c r="L9" s="1"/>
      <c r="M9" s="1"/>
      <c r="N9" s="1"/>
      <c r="O9" s="1"/>
      <c r="P9" s="1"/>
    </row>
    <row r="10" spans="1:17">
      <c r="A10" s="1"/>
      <c r="B10" s="1"/>
      <c r="C10" s="1"/>
      <c r="D10" s="1"/>
      <c r="E10" s="1"/>
      <c r="F10" s="1"/>
      <c r="G10" s="1"/>
      <c r="H10" s="1"/>
      <c r="I10" s="1"/>
      <c r="J10" s="1"/>
      <c r="K10" s="1"/>
      <c r="L10" s="1"/>
      <c r="M10" s="1"/>
      <c r="N10" s="1"/>
      <c r="O10" s="1"/>
      <c r="P10" s="1"/>
    </row>
    <row r="11" spans="1:17">
      <c r="A11" s="1"/>
      <c r="B11" s="1"/>
      <c r="C11" s="1"/>
      <c r="D11" s="1"/>
      <c r="E11" s="1"/>
      <c r="F11" s="1"/>
      <c r="G11" s="1"/>
      <c r="H11" s="1"/>
      <c r="I11" s="1"/>
      <c r="J11" s="1"/>
      <c r="K11" s="1"/>
      <c r="L11" s="1"/>
      <c r="M11" s="1"/>
      <c r="N11" s="1"/>
      <c r="O11" s="1"/>
      <c r="P11" s="1"/>
    </row>
    <row r="12" spans="1:17">
      <c r="A12" s="1"/>
      <c r="B12" s="1"/>
      <c r="C12" s="1"/>
      <c r="D12" s="1"/>
      <c r="E12" s="1"/>
      <c r="F12" s="1"/>
      <c r="G12" s="1"/>
      <c r="H12" s="1"/>
      <c r="I12" s="1"/>
      <c r="J12" s="1"/>
      <c r="K12" s="1"/>
      <c r="L12" s="1"/>
      <c r="M12" s="1"/>
      <c r="N12" s="1"/>
      <c r="O12" s="1"/>
      <c r="P12" s="1"/>
    </row>
    <row r="13" spans="1:17">
      <c r="A13" s="1"/>
      <c r="B13" s="1"/>
      <c r="C13" s="1"/>
      <c r="D13" s="1"/>
      <c r="E13" s="1"/>
      <c r="F13" s="1"/>
      <c r="G13" s="1"/>
      <c r="H13" s="1"/>
      <c r="I13" s="1"/>
      <c r="J13" s="1"/>
      <c r="K13" s="1"/>
      <c r="L13" s="1"/>
      <c r="M13" s="1"/>
      <c r="N13" s="1"/>
      <c r="O13" s="1"/>
      <c r="P13" s="1"/>
    </row>
    <row r="14" spans="1:17">
      <c r="A14" s="1"/>
      <c r="B14" s="1"/>
      <c r="C14" s="1"/>
      <c r="D14" s="1"/>
      <c r="E14" s="1"/>
      <c r="F14" s="1"/>
      <c r="G14" s="1"/>
      <c r="H14" s="1"/>
      <c r="I14" s="1"/>
      <c r="J14" s="1"/>
      <c r="K14" s="1"/>
      <c r="L14" s="1"/>
      <c r="M14" s="1"/>
      <c r="N14" s="1"/>
      <c r="O14" s="1"/>
      <c r="P14" s="1"/>
    </row>
    <row r="15" spans="1:17">
      <c r="A15" s="1"/>
      <c r="B15" s="1"/>
      <c r="C15" s="1"/>
      <c r="D15" s="1"/>
      <c r="E15" s="1"/>
      <c r="F15" s="1"/>
      <c r="G15" s="1"/>
      <c r="H15" s="1"/>
      <c r="I15" s="1"/>
      <c r="J15" s="1"/>
      <c r="K15" s="1"/>
      <c r="L15" s="1"/>
      <c r="M15" s="1"/>
      <c r="N15" s="1"/>
      <c r="O15" s="1"/>
      <c r="P15" s="1"/>
    </row>
    <row r="16" spans="1:17">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4"/>
      <c r="B19" s="5"/>
      <c r="C19" s="5"/>
      <c r="D19" s="1"/>
      <c r="E19" s="1"/>
      <c r="F19" s="1"/>
      <c r="G19" s="1"/>
      <c r="H19" s="1"/>
      <c r="I19" s="1"/>
      <c r="J19" s="1"/>
      <c r="K19" s="1"/>
      <c r="L19" s="1"/>
      <c r="M19" s="1"/>
      <c r="N19" s="1"/>
      <c r="O19" s="1"/>
      <c r="P19" s="1"/>
    </row>
    <row r="20" spans="1:16">
      <c r="A20" s="5"/>
      <c r="B20" s="4"/>
      <c r="C20" s="4"/>
      <c r="D20" s="1"/>
      <c r="E20" s="1"/>
      <c r="F20" s="1"/>
      <c r="G20" s="1"/>
      <c r="H20" s="1"/>
      <c r="I20" s="1"/>
      <c r="J20" s="1"/>
      <c r="K20" s="1"/>
      <c r="L20" s="1"/>
      <c r="M20" s="1"/>
      <c r="N20" s="1"/>
      <c r="O20" s="1"/>
      <c r="P20" s="1"/>
    </row>
    <row r="21" spans="1:16">
      <c r="A21" s="4"/>
      <c r="B21" s="4"/>
      <c r="C21" s="4"/>
      <c r="D21" s="1"/>
      <c r="E21" s="1"/>
      <c r="F21" s="1"/>
      <c r="G21" s="1"/>
      <c r="H21" s="1"/>
      <c r="I21" s="1"/>
      <c r="J21" s="1"/>
      <c r="K21" s="1"/>
      <c r="L21" s="1"/>
      <c r="M21" s="1"/>
      <c r="N21" s="1"/>
      <c r="O21" s="1"/>
      <c r="P21" s="1"/>
    </row>
    <row r="22" spans="1:16">
      <c r="A22" s="4"/>
      <c r="B22" s="7"/>
      <c r="C22" s="4"/>
      <c r="D22" s="1"/>
      <c r="E22" s="1"/>
      <c r="F22" s="1"/>
      <c r="G22" s="1"/>
      <c r="H22" s="1"/>
      <c r="I22" s="1"/>
      <c r="J22" s="1"/>
      <c r="K22" s="1"/>
      <c r="L22" s="1"/>
      <c r="M22" s="1"/>
      <c r="N22" s="1"/>
      <c r="O22" s="1"/>
      <c r="P22" s="1"/>
    </row>
    <row r="23" spans="1:16">
      <c r="A23" s="1"/>
      <c r="B23" s="1"/>
      <c r="C23" s="4"/>
      <c r="D23" s="1"/>
      <c r="E23" s="1"/>
      <c r="F23" s="1"/>
      <c r="G23" s="1"/>
      <c r="H23" s="1"/>
      <c r="I23" s="1"/>
      <c r="J23" s="1"/>
      <c r="K23" s="1"/>
      <c r="L23" s="1"/>
      <c r="M23" s="1"/>
      <c r="N23" s="1"/>
      <c r="O23" s="1"/>
      <c r="P23" s="1"/>
    </row>
    <row r="24" spans="1:16">
      <c r="A24" s="1"/>
      <c r="B24" s="1"/>
      <c r="C24" s="4"/>
      <c r="D24" s="1"/>
      <c r="E24" s="1"/>
      <c r="F24" s="1"/>
      <c r="G24" s="1"/>
      <c r="H24" s="1"/>
      <c r="I24" s="1"/>
      <c r="J24" s="1"/>
      <c r="K24" s="1"/>
      <c r="L24" s="1"/>
      <c r="M24" s="1"/>
      <c r="N24" s="1"/>
      <c r="O24" s="1"/>
      <c r="P24" s="1"/>
    </row>
    <row r="25" spans="1:16">
      <c r="A25" s="1"/>
      <c r="B25" s="1"/>
      <c r="C25" s="4"/>
      <c r="D25" s="1"/>
      <c r="E25" s="1"/>
      <c r="F25" s="1"/>
      <c r="G25" s="1"/>
      <c r="H25" s="1"/>
      <c r="I25" s="1"/>
      <c r="J25" s="1"/>
      <c r="K25" s="1"/>
      <c r="L25" s="1"/>
      <c r="M25" s="1"/>
      <c r="N25" s="1"/>
      <c r="O25" s="1"/>
      <c r="P25" s="1"/>
    </row>
    <row r="26" spans="1:16">
      <c r="A26" s="1"/>
      <c r="B26" s="1"/>
      <c r="C26" s="1"/>
      <c r="D26" s="1"/>
      <c r="E26" s="1"/>
      <c r="F26" s="1"/>
      <c r="G26" s="1"/>
      <c r="H26" s="1"/>
      <c r="I26" s="1"/>
      <c r="J26" s="1"/>
      <c r="K26" s="1"/>
      <c r="L26" s="1"/>
      <c r="M26" s="1"/>
      <c r="N26" s="1"/>
      <c r="O26" s="1"/>
      <c r="P26" s="1"/>
    </row>
    <row r="27" spans="1:16">
      <c r="A27" s="1"/>
      <c r="B27" s="1"/>
      <c r="C27" s="1"/>
      <c r="D27" s="1"/>
      <c r="E27" s="1"/>
      <c r="F27" s="1"/>
      <c r="G27" s="1"/>
      <c r="H27" s="1"/>
      <c r="I27" s="1"/>
      <c r="J27" s="1"/>
      <c r="K27" s="1"/>
      <c r="L27" s="1"/>
      <c r="M27" s="1"/>
      <c r="N27" s="1"/>
      <c r="O27" s="1"/>
      <c r="P27" s="1"/>
    </row>
    <row r="28" spans="1:16">
      <c r="A28" s="1"/>
      <c r="B28" s="1"/>
      <c r="C28" s="1"/>
      <c r="D28" s="1"/>
      <c r="E28" s="1"/>
      <c r="F28" s="1"/>
      <c r="G28" s="1"/>
      <c r="H28" s="1"/>
      <c r="I28" s="1"/>
      <c r="J28" s="1"/>
      <c r="K28" s="1"/>
      <c r="L28" s="1"/>
      <c r="M28" s="1"/>
      <c r="N28" s="1"/>
      <c r="O28" s="1"/>
      <c r="P28" s="1"/>
    </row>
    <row r="29" spans="1:16">
      <c r="A29" s="1"/>
      <c r="B29" s="1"/>
      <c r="C29" s="1"/>
      <c r="D29" s="1"/>
      <c r="E29" s="1"/>
      <c r="F29" s="1"/>
      <c r="G29" s="1"/>
      <c r="H29" s="1"/>
      <c r="I29" s="1"/>
      <c r="J29" s="1"/>
      <c r="K29" s="1"/>
      <c r="L29" s="1"/>
      <c r="M29" s="1"/>
      <c r="N29" s="1"/>
      <c r="O29" s="1"/>
      <c r="P29" s="1"/>
    </row>
    <row r="30" spans="1:16">
      <c r="A30" s="1"/>
      <c r="B30" s="1"/>
      <c r="C30" s="1"/>
      <c r="D30" s="1"/>
      <c r="E30" s="1"/>
      <c r="F30" s="1"/>
      <c r="G30" s="1"/>
      <c r="H30" s="1"/>
      <c r="I30" s="1"/>
      <c r="J30" s="1"/>
      <c r="K30" s="1"/>
      <c r="L30" s="1"/>
      <c r="M30" s="1"/>
      <c r="N30" s="1"/>
      <c r="O30" s="1"/>
      <c r="P30" s="1"/>
    </row>
    <row r="31" spans="1:16">
      <c r="A31" s="1"/>
      <c r="B31" s="1"/>
      <c r="C31" s="1"/>
      <c r="D31" s="1"/>
      <c r="E31" s="1"/>
      <c r="F31" s="1"/>
      <c r="G31" s="1"/>
      <c r="H31" s="1"/>
      <c r="I31" s="1"/>
      <c r="J31" s="1"/>
      <c r="K31" s="1"/>
      <c r="L31" s="1"/>
      <c r="M31" s="1"/>
      <c r="N31" s="1"/>
      <c r="O31" s="1"/>
      <c r="P31" s="1"/>
    </row>
    <row r="32" spans="1:16">
      <c r="A32" s="1"/>
      <c r="B32" s="1"/>
      <c r="C32" s="1"/>
      <c r="D32" s="1"/>
      <c r="E32" s="1"/>
      <c r="F32" s="1"/>
      <c r="G32" s="1"/>
      <c r="H32" s="1"/>
      <c r="I32" s="1"/>
      <c r="J32" s="1"/>
      <c r="K32" s="1"/>
      <c r="L32" s="1"/>
      <c r="M32" s="1"/>
      <c r="N32" s="1"/>
      <c r="O32" s="1"/>
      <c r="P32" s="1"/>
    </row>
    <row r="33" spans="1:16">
      <c r="A33" s="1"/>
      <c r="B33" s="1"/>
      <c r="C33" s="1"/>
      <c r="D33" s="1"/>
      <c r="E33" s="1"/>
      <c r="F33" s="1"/>
      <c r="G33" s="1"/>
      <c r="H33" s="1"/>
      <c r="I33" s="1"/>
      <c r="J33" s="1"/>
      <c r="K33" s="1"/>
      <c r="L33" s="1"/>
      <c r="M33" s="1"/>
      <c r="N33" s="1"/>
      <c r="O33" s="1"/>
      <c r="P33" s="1"/>
    </row>
    <row r="34" spans="1:16">
      <c r="A34" s="1"/>
      <c r="B34" s="1"/>
      <c r="C34" s="1"/>
      <c r="D34" s="1"/>
      <c r="E34" s="1"/>
      <c r="F34" s="1"/>
      <c r="G34" s="1"/>
      <c r="H34" s="1"/>
      <c r="I34" s="1"/>
      <c r="J34" s="1"/>
      <c r="K34" s="1"/>
      <c r="L34" s="1"/>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ht="13.5" thickBot="1">
      <c r="A38" s="1"/>
      <c r="B38" s="1"/>
      <c r="C38" s="1"/>
      <c r="D38" s="1"/>
      <c r="E38" s="1"/>
      <c r="F38" s="1"/>
      <c r="G38" s="1"/>
      <c r="H38" s="1"/>
      <c r="I38" s="1"/>
      <c r="J38" s="1"/>
      <c r="K38" s="1"/>
      <c r="L38" s="1"/>
      <c r="M38" s="1"/>
      <c r="N38" s="1"/>
      <c r="O38" s="1"/>
      <c r="P38" s="1"/>
    </row>
    <row r="39" spans="1:16" ht="46.5" customHeight="1" thickTop="1">
      <c r="A39" s="1"/>
      <c r="B39" s="1"/>
      <c r="C39" s="1"/>
      <c r="D39" s="1"/>
      <c r="E39" s="1"/>
      <c r="F39" s="48" t="s">
        <v>173</v>
      </c>
      <c r="G39" s="153"/>
      <c r="H39" s="151">
        <v>38</v>
      </c>
      <c r="I39" s="146" t="s">
        <v>164</v>
      </c>
      <c r="J39" s="49" t="s">
        <v>145</v>
      </c>
      <c r="K39" s="49" t="s">
        <v>146</v>
      </c>
      <c r="L39" s="49" t="s">
        <v>147</v>
      </c>
      <c r="M39" s="147" t="s">
        <v>171</v>
      </c>
      <c r="N39" s="1"/>
      <c r="O39" s="1"/>
      <c r="P39" s="1"/>
    </row>
    <row r="40" spans="1:16" ht="36" customHeight="1" thickBot="1">
      <c r="A40" s="1"/>
      <c r="B40" s="1"/>
      <c r="C40" s="1"/>
      <c r="D40" s="1"/>
      <c r="E40" s="1"/>
      <c r="F40" s="154" t="s">
        <v>117</v>
      </c>
      <c r="G40" s="155"/>
      <c r="H40" s="152">
        <v>195.82138023999994</v>
      </c>
      <c r="I40" s="148" t="s">
        <v>165</v>
      </c>
      <c r="J40" s="149">
        <v>-1.9968977323320258E-3</v>
      </c>
      <c r="K40" s="149">
        <v>-9.0645185266017281E-3</v>
      </c>
      <c r="L40" s="149">
        <v>5.3870734648691077E-2</v>
      </c>
      <c r="M40" s="150">
        <v>4.261494915542241E-2</v>
      </c>
      <c r="N40" s="1"/>
      <c r="O40" s="1"/>
      <c r="P40" s="1"/>
    </row>
    <row r="41" spans="1:16" ht="13.5" thickTop="1">
      <c r="A41" s="1"/>
      <c r="B41" s="1"/>
      <c r="C41" s="1"/>
      <c r="D41" s="1"/>
      <c r="E41" s="1"/>
      <c r="F41" s="1"/>
      <c r="G41" s="1"/>
      <c r="H41" s="1"/>
      <c r="I41" s="1"/>
      <c r="J41" s="1"/>
      <c r="K41" s="1"/>
      <c r="L41" s="1"/>
      <c r="M41" s="1"/>
      <c r="N41" s="1"/>
      <c r="O41" s="1"/>
      <c r="P41" s="1"/>
    </row>
    <row r="42" spans="1:16">
      <c r="A42" s="1"/>
      <c r="B42" s="1"/>
      <c r="C42" s="1"/>
      <c r="D42" s="1"/>
      <c r="E42" s="1"/>
      <c r="F42" s="4"/>
      <c r="G42" s="1"/>
      <c r="H42" s="1"/>
      <c r="I42" s="1"/>
      <c r="J42" s="1"/>
      <c r="K42" s="1"/>
      <c r="L42" s="1"/>
      <c r="M42" s="1"/>
      <c r="N42" s="1"/>
      <c r="O42" s="1"/>
      <c r="P42" s="1"/>
    </row>
    <row r="43" spans="1:16">
      <c r="A43" s="1"/>
      <c r="B43" s="1"/>
      <c r="C43" s="1"/>
      <c r="D43" s="1"/>
      <c r="E43" s="1"/>
      <c r="F43" s="6"/>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t="s">
        <v>170</v>
      </c>
      <c r="B45" s="1"/>
      <c r="C45" s="1"/>
      <c r="D45" s="1"/>
      <c r="E45" s="1"/>
      <c r="F45" s="1"/>
      <c r="G45" s="1"/>
      <c r="H45" s="1"/>
      <c r="I45" s="1"/>
      <c r="J45" s="1"/>
      <c r="K45" s="1"/>
      <c r="L45" s="1"/>
      <c r="M45" s="1"/>
      <c r="N45" s="1"/>
      <c r="O45" s="1"/>
      <c r="P45" s="1"/>
    </row>
    <row r="96" spans="39:39" ht="15">
      <c r="AM96" s="10"/>
    </row>
    <row r="508" spans="2:2" ht="15">
      <c r="B508" s="10" t="s">
        <v>119</v>
      </c>
    </row>
  </sheetData>
  <pageMargins left="0.70866141732283472" right="0.70866141732283472" top="0.55118110236220474" bottom="0" header="0.31496062992125984" footer="0"/>
  <pageSetup paperSize="9" scale="67" orientation="landscape" r:id="rId1"/>
  <headerFooter>
    <oddHeader>&amp;L&amp;Z&amp;F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00FFFF"/>
    <pageSetUpPr fitToPage="1"/>
  </sheetPr>
  <dimension ref="A1:AU549"/>
  <sheetViews>
    <sheetView topLeftCell="A511" zoomScale="55" zoomScaleNormal="55" workbookViewId="0"/>
  </sheetViews>
  <sheetFormatPr baseColWidth="10" defaultColWidth="8.5703125" defaultRowHeight="15" outlineLevelRow="1" outlineLevelCol="1"/>
  <cols>
    <col min="1" max="1" width="19.42578125" style="14" customWidth="1"/>
    <col min="2" max="2" width="7.42578125" style="14" customWidth="1"/>
    <col min="3" max="4" width="9.5703125" style="14" customWidth="1"/>
    <col min="5" max="5" width="9.5703125" style="14" hidden="1" customWidth="1" outlineLevel="1"/>
    <col min="6" max="6" width="9.5703125" style="14" customWidth="1" collapsed="1"/>
    <col min="7" max="7" width="9.5703125" style="14" hidden="1" customWidth="1" outlineLevel="1"/>
    <col min="8" max="8" width="9.5703125" style="14" customWidth="1" collapsed="1"/>
    <col min="9" max="9" width="9.5703125" style="14" hidden="1" customWidth="1" outlineLevel="1"/>
    <col min="10" max="10" width="9.5703125" style="14" customWidth="1" collapsed="1"/>
    <col min="11" max="15" width="9.5703125" style="14" customWidth="1"/>
    <col min="16" max="16" width="9.5703125" style="14" hidden="1" customWidth="1" outlineLevel="1"/>
    <col min="17" max="17" width="9.5703125" style="14" customWidth="1" collapsed="1"/>
    <col min="18" max="18" width="10.5703125" style="14" bestFit="1" customWidth="1"/>
    <col min="19" max="20" width="9.5703125" style="14" customWidth="1"/>
    <col min="21" max="21" width="9.5703125" style="14" hidden="1" customWidth="1" outlineLevel="1"/>
    <col min="22" max="22" width="9.5703125" style="14" customWidth="1" collapsed="1"/>
    <col min="23" max="24" width="9.5703125" style="14" hidden="1" customWidth="1" outlineLevel="1"/>
    <col min="25" max="25" width="9.5703125" style="14" customWidth="1" collapsed="1"/>
    <col min="26" max="26" width="13.42578125" style="14" hidden="1" customWidth="1" outlineLevel="1"/>
    <col min="27" max="27" width="9.5703125" style="14" customWidth="1" collapsed="1"/>
    <col min="28" max="30" width="9.5703125" style="14" customWidth="1"/>
    <col min="31" max="31" width="9.5703125" style="14" hidden="1" customWidth="1" outlineLevel="1"/>
    <col min="32" max="32" width="9.5703125" style="14" customWidth="1" collapsed="1"/>
    <col min="33" max="33" width="9.5703125" style="14" customWidth="1"/>
    <col min="34" max="34" width="9.5703125" style="14" hidden="1" customWidth="1" outlineLevel="1"/>
    <col min="35" max="35" width="9.5703125" style="14" customWidth="1" collapsed="1"/>
    <col min="36" max="38" width="9.5703125" style="14" customWidth="1"/>
    <col min="39" max="39" width="10.5703125" style="14" hidden="1" customWidth="1" outlineLevel="1"/>
    <col min="40" max="40" width="5.5703125" style="14" customWidth="1" collapsed="1"/>
    <col min="41" max="41" width="30.5703125" style="25" customWidth="1"/>
    <col min="42" max="42" width="20.5703125" style="14" customWidth="1"/>
    <col min="43" max="43" width="5.5703125" style="14" customWidth="1"/>
    <col min="44" max="44" width="9.5703125" style="14" hidden="1" customWidth="1"/>
    <col min="45" max="45" width="8.42578125" style="14" hidden="1" customWidth="1" outlineLevel="1"/>
    <col min="46" max="46" width="5.5703125" style="14" customWidth="1" collapsed="1"/>
    <col min="47" max="48" width="8.5703125" style="14" customWidth="1"/>
    <col min="49" max="16384" width="8.5703125" style="14"/>
  </cols>
  <sheetData>
    <row r="1" spans="1:47" s="20" customFormat="1" ht="30.2" customHeight="1">
      <c r="A1" s="59" t="s">
        <v>89</v>
      </c>
      <c r="B1" s="60"/>
      <c r="C1" s="61"/>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2"/>
      <c r="AJ1" s="62"/>
      <c r="AK1" s="60"/>
      <c r="AL1" s="60"/>
      <c r="AM1" s="156"/>
      <c r="AN1" s="156"/>
      <c r="AO1" s="156"/>
      <c r="AR1" s="156"/>
      <c r="AS1" s="156"/>
      <c r="AT1" s="156"/>
    </row>
    <row r="2" spans="1:47" s="20" customFormat="1" ht="30.2" customHeight="1">
      <c r="A2" s="63" t="s">
        <v>90</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4"/>
      <c r="AO2" s="65" t="s">
        <v>174</v>
      </c>
      <c r="AR2" s="60"/>
      <c r="AS2" s="64" t="s">
        <v>40</v>
      </c>
      <c r="AT2" s="64"/>
    </row>
    <row r="3" spans="1:47" s="20" customFormat="1" ht="30.2" customHeight="1">
      <c r="A3" s="66" t="s">
        <v>129</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7"/>
      <c r="AO3" s="68"/>
      <c r="AR3" s="60"/>
      <c r="AS3" s="67"/>
      <c r="AT3" s="67"/>
    </row>
    <row r="4" spans="1:47" s="24" customFormat="1" ht="30.2" customHeight="1">
      <c r="A4" s="56"/>
      <c r="B4" s="57"/>
      <c r="C4" s="57"/>
      <c r="D4" s="57"/>
      <c r="E4" s="57"/>
      <c r="F4" s="57"/>
      <c r="G4" s="57"/>
      <c r="H4" s="57"/>
      <c r="I4" s="57"/>
      <c r="J4" s="57"/>
      <c r="K4" s="57"/>
      <c r="L4" s="57"/>
      <c r="M4" s="57"/>
      <c r="N4" s="57"/>
      <c r="O4" s="57"/>
      <c r="P4" s="169" t="s">
        <v>93</v>
      </c>
      <c r="Q4" s="170"/>
      <c r="R4" s="170"/>
      <c r="S4" s="170"/>
      <c r="T4" s="170"/>
      <c r="U4" s="170"/>
      <c r="V4" s="170"/>
      <c r="W4" s="170"/>
      <c r="Y4" s="57"/>
      <c r="Z4" s="57"/>
      <c r="AA4" s="57"/>
      <c r="AB4" s="57"/>
      <c r="AC4" s="57"/>
      <c r="AD4" s="57"/>
      <c r="AE4" s="57"/>
      <c r="AF4" s="57"/>
      <c r="AG4" s="57"/>
      <c r="AH4" s="57"/>
      <c r="AI4" s="57"/>
      <c r="AJ4" s="57"/>
      <c r="AK4" s="57"/>
      <c r="AL4" s="57"/>
      <c r="AM4" s="57"/>
      <c r="AN4" s="57"/>
      <c r="AO4" s="58"/>
      <c r="AP4" s="23"/>
      <c r="AR4" s="57"/>
      <c r="AS4" s="57"/>
      <c r="AT4" s="57"/>
    </row>
    <row r="5" spans="1:47" s="24" customFormat="1" ht="30.2" customHeight="1">
      <c r="A5" s="56"/>
      <c r="B5" s="57"/>
      <c r="C5" s="57"/>
      <c r="D5" s="57"/>
      <c r="E5" s="57"/>
      <c r="F5" s="57"/>
      <c r="G5" s="57"/>
      <c r="H5" s="57"/>
      <c r="I5" s="57"/>
      <c r="J5" s="57"/>
      <c r="K5" s="57"/>
      <c r="L5" s="57"/>
      <c r="M5" s="57"/>
      <c r="N5" s="57"/>
      <c r="O5" s="57"/>
      <c r="P5" s="170"/>
      <c r="Q5" s="170"/>
      <c r="R5" s="170"/>
      <c r="S5" s="170"/>
      <c r="T5" s="170"/>
      <c r="U5" s="170"/>
      <c r="V5" s="170"/>
      <c r="W5" s="170"/>
      <c r="Y5" s="57"/>
      <c r="Z5" s="57"/>
      <c r="AA5" s="57"/>
      <c r="AB5" s="57"/>
      <c r="AC5" s="57"/>
      <c r="AD5" s="57"/>
      <c r="AE5" s="57"/>
      <c r="AF5" s="57"/>
      <c r="AG5" s="57"/>
      <c r="AH5" s="57"/>
      <c r="AI5" s="57"/>
      <c r="AJ5" s="57"/>
      <c r="AK5" s="57"/>
      <c r="AL5" s="57"/>
      <c r="AM5" s="57"/>
      <c r="AN5" s="57"/>
      <c r="AO5" s="58"/>
      <c r="AP5" s="23"/>
      <c r="AR5" s="57"/>
      <c r="AS5" s="57"/>
      <c r="AT5" s="57"/>
    </row>
    <row r="6" spans="1:47" ht="30.2" customHeight="1">
      <c r="Q6" s="171" t="s">
        <v>143</v>
      </c>
      <c r="R6" s="171"/>
      <c r="S6" s="171"/>
      <c r="T6" s="171"/>
      <c r="U6" s="171"/>
      <c r="V6" s="171"/>
      <c r="W6" s="166"/>
      <c r="X6" s="166"/>
      <c r="Y6" s="166"/>
    </row>
    <row r="7" spans="1:47" ht="30.2" customHeight="1">
      <c r="A7" s="100" t="s">
        <v>95</v>
      </c>
    </row>
    <row r="8" spans="1:47" ht="30.2" customHeight="1">
      <c r="A8" s="105" t="s">
        <v>131</v>
      </c>
      <c r="B8" s="101"/>
      <c r="C8" s="102"/>
      <c r="D8" s="103"/>
      <c r="E8" s="103"/>
      <c r="F8" s="103"/>
      <c r="G8" s="103"/>
      <c r="H8" s="104"/>
      <c r="I8" s="13"/>
      <c r="J8" s="32"/>
      <c r="K8" s="32"/>
      <c r="AI8" s="172" t="s">
        <v>163</v>
      </c>
      <c r="AJ8" s="173"/>
      <c r="AK8" s="173"/>
      <c r="AL8" s="173"/>
      <c r="AM8" s="173"/>
      <c r="AO8" s="14"/>
      <c r="AS8" s="25"/>
    </row>
    <row r="9" spans="1:47" ht="30.2" customHeight="1">
      <c r="A9" s="166"/>
      <c r="B9" s="166"/>
      <c r="C9" s="166"/>
      <c r="D9" s="166"/>
      <c r="E9" s="166"/>
      <c r="F9" s="166"/>
      <c r="G9" s="166"/>
      <c r="H9" s="166"/>
      <c r="I9" s="166"/>
      <c r="L9" s="54" t="s">
        <v>13</v>
      </c>
      <c r="AI9" s="174"/>
      <c r="AJ9" s="174"/>
      <c r="AK9" s="174"/>
      <c r="AL9" s="174"/>
      <c r="AM9" s="174"/>
      <c r="AO9" s="14"/>
      <c r="AS9" s="25"/>
    </row>
    <row r="10" spans="1:47" s="27" customFormat="1" ht="50.1" customHeight="1" thickBot="1">
      <c r="A10" s="175" t="s">
        <v>94</v>
      </c>
      <c r="B10" s="176"/>
      <c r="C10" s="106" t="s">
        <v>3</v>
      </c>
      <c r="D10" s="106" t="s">
        <v>25</v>
      </c>
      <c r="E10" s="106" t="s">
        <v>25</v>
      </c>
      <c r="F10" s="106" t="s">
        <v>32</v>
      </c>
      <c r="G10" s="106" t="s">
        <v>32</v>
      </c>
      <c r="H10" s="106" t="s">
        <v>28</v>
      </c>
      <c r="I10" s="106" t="s">
        <v>28</v>
      </c>
      <c r="J10" s="106" t="s">
        <v>4</v>
      </c>
      <c r="K10" s="106" t="s">
        <v>27</v>
      </c>
      <c r="L10" s="106" t="s">
        <v>130</v>
      </c>
      <c r="M10" s="106" t="s">
        <v>6</v>
      </c>
      <c r="N10" s="106" t="s">
        <v>7</v>
      </c>
      <c r="O10" s="106" t="s">
        <v>91</v>
      </c>
      <c r="P10" s="106" t="s">
        <v>91</v>
      </c>
      <c r="Q10" s="106" t="s">
        <v>5</v>
      </c>
      <c r="R10" s="106" t="s">
        <v>14</v>
      </c>
      <c r="S10" s="106" t="s">
        <v>15</v>
      </c>
      <c r="T10" s="106" t="s">
        <v>36</v>
      </c>
      <c r="U10" s="106" t="s">
        <v>36</v>
      </c>
      <c r="V10" s="106" t="s">
        <v>34</v>
      </c>
      <c r="W10" s="106" t="s">
        <v>34</v>
      </c>
      <c r="X10" s="106" t="s">
        <v>30</v>
      </c>
      <c r="Y10" s="106" t="s">
        <v>16</v>
      </c>
      <c r="Z10" s="106" t="s">
        <v>16</v>
      </c>
      <c r="AA10" s="106" t="s">
        <v>38</v>
      </c>
      <c r="AB10" s="106" t="s">
        <v>8</v>
      </c>
      <c r="AC10" s="106" t="s">
        <v>9</v>
      </c>
      <c r="AD10" s="106" t="s">
        <v>10</v>
      </c>
      <c r="AE10" s="106" t="s">
        <v>10</v>
      </c>
      <c r="AF10" s="106" t="s">
        <v>17</v>
      </c>
      <c r="AG10" s="106" t="s">
        <v>0</v>
      </c>
      <c r="AH10" s="106" t="s">
        <v>0</v>
      </c>
      <c r="AI10" s="106" t="s">
        <v>1</v>
      </c>
      <c r="AJ10" s="106" t="s">
        <v>2</v>
      </c>
      <c r="AK10" s="106" t="s">
        <v>31</v>
      </c>
      <c r="AL10" s="106" t="s">
        <v>11</v>
      </c>
      <c r="AM10" s="106" t="s">
        <v>11</v>
      </c>
      <c r="AN10" s="50"/>
      <c r="AO10" s="106" t="s">
        <v>167</v>
      </c>
      <c r="AR10" s="106" t="s">
        <v>12</v>
      </c>
      <c r="AS10" s="74" t="s">
        <v>12</v>
      </c>
      <c r="AT10" s="50"/>
      <c r="AU10" s="14"/>
    </row>
    <row r="11" spans="1:47" s="34" customFormat="1" ht="40.35" customHeight="1" thickBot="1">
      <c r="A11" s="78" t="s">
        <v>18</v>
      </c>
      <c r="B11" s="79" t="s">
        <v>41</v>
      </c>
      <c r="C11" s="80" t="s">
        <v>19</v>
      </c>
      <c r="D11" s="80" t="s">
        <v>19</v>
      </c>
      <c r="E11" s="81" t="s">
        <v>26</v>
      </c>
      <c r="F11" s="80" t="s">
        <v>19</v>
      </c>
      <c r="G11" s="81" t="s">
        <v>33</v>
      </c>
      <c r="H11" s="80" t="s">
        <v>19</v>
      </c>
      <c r="I11" s="81" t="s">
        <v>29</v>
      </c>
      <c r="J11" s="80" t="s">
        <v>19</v>
      </c>
      <c r="K11" s="80" t="s">
        <v>19</v>
      </c>
      <c r="L11" s="80" t="s">
        <v>19</v>
      </c>
      <c r="M11" s="80" t="s">
        <v>19</v>
      </c>
      <c r="N11" s="80" t="s">
        <v>19</v>
      </c>
      <c r="O11" s="80" t="s">
        <v>19</v>
      </c>
      <c r="P11" s="81" t="s">
        <v>92</v>
      </c>
      <c r="Q11" s="80" t="s">
        <v>19</v>
      </c>
      <c r="R11" s="80" t="s">
        <v>19</v>
      </c>
      <c r="S11" s="80" t="s">
        <v>19</v>
      </c>
      <c r="T11" s="80" t="s">
        <v>19</v>
      </c>
      <c r="U11" s="81" t="s">
        <v>37</v>
      </c>
      <c r="V11" s="80" t="s">
        <v>19</v>
      </c>
      <c r="W11" s="81" t="s">
        <v>35</v>
      </c>
      <c r="X11" s="80" t="s">
        <v>19</v>
      </c>
      <c r="Y11" s="80" t="s">
        <v>19</v>
      </c>
      <c r="Z11" s="81" t="s">
        <v>21</v>
      </c>
      <c r="AA11" s="80" t="s">
        <v>19</v>
      </c>
      <c r="AB11" s="80" t="s">
        <v>19</v>
      </c>
      <c r="AC11" s="80" t="s">
        <v>19</v>
      </c>
      <c r="AD11" s="80" t="s">
        <v>19</v>
      </c>
      <c r="AE11" s="81" t="s">
        <v>23</v>
      </c>
      <c r="AF11" s="80" t="s">
        <v>19</v>
      </c>
      <c r="AG11" s="80" t="s">
        <v>19</v>
      </c>
      <c r="AH11" s="81" t="s">
        <v>24</v>
      </c>
      <c r="AI11" s="80" t="s">
        <v>19</v>
      </c>
      <c r="AJ11" s="80" t="s">
        <v>19</v>
      </c>
      <c r="AK11" s="80" t="s">
        <v>19</v>
      </c>
      <c r="AL11" s="80" t="s">
        <v>19</v>
      </c>
      <c r="AM11" s="81" t="s">
        <v>20</v>
      </c>
      <c r="AN11" s="22"/>
      <c r="AO11" s="99" t="s">
        <v>118</v>
      </c>
      <c r="AP11" s="55" t="s">
        <v>116</v>
      </c>
      <c r="AR11" s="80" t="s">
        <v>19</v>
      </c>
      <c r="AS11" s="81" t="s">
        <v>22</v>
      </c>
      <c r="AT11" s="22"/>
      <c r="AU11" s="14"/>
    </row>
    <row r="12" spans="1:47" ht="27" hidden="1" outlineLevel="1" thickBot="1">
      <c r="A12" s="40">
        <v>40910</v>
      </c>
      <c r="B12" s="39">
        <v>1</v>
      </c>
      <c r="C12" s="82">
        <v>166</v>
      </c>
      <c r="D12" s="82">
        <v>160.28740000000002</v>
      </c>
      <c r="E12" s="83">
        <v>313.49</v>
      </c>
      <c r="F12" s="82">
        <v>167.34300000000002</v>
      </c>
      <c r="G12" s="83">
        <v>4311.6400000000003</v>
      </c>
      <c r="H12" s="82">
        <v>234.15910000000002</v>
      </c>
      <c r="I12" s="83">
        <v>1741</v>
      </c>
      <c r="J12" s="82">
        <v>254</v>
      </c>
      <c r="K12" s="82">
        <v>146.88</v>
      </c>
      <c r="L12" s="82">
        <v>211.75</v>
      </c>
      <c r="M12" s="82">
        <v>181.75</v>
      </c>
      <c r="N12" s="82">
        <v>225</v>
      </c>
      <c r="O12" s="82" t="s">
        <v>123</v>
      </c>
      <c r="P12" s="83" t="s">
        <v>123</v>
      </c>
      <c r="Q12" s="82">
        <v>180</v>
      </c>
      <c r="R12" s="82">
        <v>220</v>
      </c>
      <c r="S12" s="82">
        <v>247.93</v>
      </c>
      <c r="T12" s="82">
        <v>183.4083</v>
      </c>
      <c r="U12" s="83">
        <v>128.15</v>
      </c>
      <c r="V12" s="82">
        <v>157.71260000000001</v>
      </c>
      <c r="W12" s="83">
        <v>544.54999999999995</v>
      </c>
      <c r="X12" s="82" t="s">
        <v>123</v>
      </c>
      <c r="Y12" s="82">
        <v>140.9982</v>
      </c>
      <c r="Z12" s="83">
        <v>44760.89</v>
      </c>
      <c r="AA12" s="82">
        <v>202.75</v>
      </c>
      <c r="AB12" s="82">
        <v>188</v>
      </c>
      <c r="AC12" s="82">
        <v>191.47</v>
      </c>
      <c r="AD12" s="82">
        <v>120.4675</v>
      </c>
      <c r="AE12" s="83">
        <v>540.29999999999995</v>
      </c>
      <c r="AF12" s="82">
        <v>155</v>
      </c>
      <c r="AG12" s="82">
        <v>154.4179</v>
      </c>
      <c r="AH12" s="83">
        <v>669</v>
      </c>
      <c r="AI12" s="82">
        <v>219.34</v>
      </c>
      <c r="AJ12" s="82">
        <v>177.71</v>
      </c>
      <c r="AK12" s="82">
        <v>253.39000000000001</v>
      </c>
      <c r="AL12" s="82">
        <v>212.8477</v>
      </c>
      <c r="AM12" s="83">
        <v>1891</v>
      </c>
      <c r="AN12" s="94"/>
      <c r="AO12" s="126">
        <v>188.38469899163206</v>
      </c>
      <c r="AR12" s="82">
        <v>140.52500000000001</v>
      </c>
      <c r="AS12" s="75">
        <v>116.76</v>
      </c>
      <c r="AT12" s="94"/>
    </row>
    <row r="13" spans="1:47" ht="27" hidden="1" outlineLevel="1" thickBot="1">
      <c r="A13" s="40">
        <v>40917</v>
      </c>
      <c r="B13" s="39">
        <v>2</v>
      </c>
      <c r="C13" s="82">
        <v>166</v>
      </c>
      <c r="D13" s="82">
        <v>148.39960000000002</v>
      </c>
      <c r="E13" s="83">
        <v>290.24</v>
      </c>
      <c r="F13" s="82">
        <v>165.8623</v>
      </c>
      <c r="G13" s="83">
        <v>4259.25</v>
      </c>
      <c r="H13" s="82">
        <v>227.27270000000001</v>
      </c>
      <c r="I13" s="83">
        <v>1690</v>
      </c>
      <c r="J13" s="82">
        <v>253</v>
      </c>
      <c r="K13" s="82">
        <v>148.92000000000002</v>
      </c>
      <c r="L13" s="82">
        <v>211.75</v>
      </c>
      <c r="M13" s="82">
        <v>179.9</v>
      </c>
      <c r="N13" s="82">
        <v>225</v>
      </c>
      <c r="O13" s="82" t="s">
        <v>123</v>
      </c>
      <c r="P13" s="83" t="s">
        <v>123</v>
      </c>
      <c r="Q13" s="82">
        <v>180</v>
      </c>
      <c r="R13" s="82">
        <v>220</v>
      </c>
      <c r="S13" s="82">
        <v>247.75</v>
      </c>
      <c r="T13" s="82">
        <v>169.8023</v>
      </c>
      <c r="U13" s="83">
        <v>118.67</v>
      </c>
      <c r="V13" s="82">
        <v>157.61410000000001</v>
      </c>
      <c r="W13" s="83">
        <v>544.21</v>
      </c>
      <c r="X13" s="82" t="s">
        <v>123</v>
      </c>
      <c r="Y13" s="82">
        <v>143.29179999999999</v>
      </c>
      <c r="Z13" s="83">
        <v>44732.840000000004</v>
      </c>
      <c r="AA13" s="82">
        <v>202.75</v>
      </c>
      <c r="AB13" s="82">
        <v>183</v>
      </c>
      <c r="AC13" s="82">
        <v>192.69</v>
      </c>
      <c r="AD13" s="82">
        <v>119.3326</v>
      </c>
      <c r="AE13" s="83">
        <v>531.1</v>
      </c>
      <c r="AF13" s="82">
        <v>174</v>
      </c>
      <c r="AG13" s="82">
        <v>153.33690000000001</v>
      </c>
      <c r="AH13" s="83">
        <v>667</v>
      </c>
      <c r="AI13" s="82">
        <v>208.46</v>
      </c>
      <c r="AJ13" s="82">
        <v>181.33</v>
      </c>
      <c r="AK13" s="82">
        <v>250.93</v>
      </c>
      <c r="AL13" s="82">
        <v>226.5369</v>
      </c>
      <c r="AM13" s="83">
        <v>2004</v>
      </c>
      <c r="AN13" s="94"/>
      <c r="AO13" s="126">
        <v>187.86858630274597</v>
      </c>
      <c r="AP13" s="96">
        <v>-3.5889218162635794E-3</v>
      </c>
      <c r="AR13" s="82">
        <v>138.96350000000001</v>
      </c>
      <c r="AS13" s="75">
        <v>115.17</v>
      </c>
      <c r="AT13" s="94"/>
    </row>
    <row r="14" spans="1:47" ht="27" hidden="1" outlineLevel="1" thickBot="1">
      <c r="A14" s="40">
        <v>40924</v>
      </c>
      <c r="B14" s="39">
        <v>3</v>
      </c>
      <c r="C14" s="82">
        <v>169</v>
      </c>
      <c r="D14" s="82">
        <v>137.53450000000001</v>
      </c>
      <c r="E14" s="83">
        <v>268.99</v>
      </c>
      <c r="F14" s="82">
        <v>166.5111</v>
      </c>
      <c r="G14" s="83">
        <v>4245.32</v>
      </c>
      <c r="H14" s="82">
        <v>254.84820000000002</v>
      </c>
      <c r="I14" s="83">
        <v>1895</v>
      </c>
      <c r="J14" s="82">
        <v>253</v>
      </c>
      <c r="K14" s="82">
        <v>157.08000000000001</v>
      </c>
      <c r="L14" s="82">
        <v>204.57</v>
      </c>
      <c r="M14" s="82">
        <v>182.65</v>
      </c>
      <c r="N14" s="82">
        <v>225</v>
      </c>
      <c r="O14" s="82" t="s">
        <v>123</v>
      </c>
      <c r="P14" s="83" t="s">
        <v>123</v>
      </c>
      <c r="Q14" s="82">
        <v>180</v>
      </c>
      <c r="R14" s="82">
        <v>210</v>
      </c>
      <c r="S14" s="82">
        <v>247.75</v>
      </c>
      <c r="T14" s="82">
        <v>175.55370000000002</v>
      </c>
      <c r="U14" s="83">
        <v>122.85000000000001</v>
      </c>
      <c r="V14" s="82">
        <v>158.10070000000002</v>
      </c>
      <c r="W14" s="83">
        <v>545.89</v>
      </c>
      <c r="X14" s="82" t="s">
        <v>123</v>
      </c>
      <c r="Y14" s="82">
        <v>145.1534</v>
      </c>
      <c r="Z14" s="83">
        <v>44541.56</v>
      </c>
      <c r="AA14" s="82">
        <v>202.75</v>
      </c>
      <c r="AB14" s="82">
        <v>178</v>
      </c>
      <c r="AC14" s="82">
        <v>192.14000000000001</v>
      </c>
      <c r="AD14" s="82">
        <v>116.7111</v>
      </c>
      <c r="AE14" s="83">
        <v>508.2</v>
      </c>
      <c r="AF14" s="82">
        <v>164</v>
      </c>
      <c r="AG14" s="82">
        <v>153.51840000000001</v>
      </c>
      <c r="AH14" s="83">
        <v>666</v>
      </c>
      <c r="AI14" s="82">
        <v>204.18</v>
      </c>
      <c r="AJ14" s="82">
        <v>182.23</v>
      </c>
      <c r="AK14" s="82">
        <v>247.69</v>
      </c>
      <c r="AL14" s="82">
        <v>232.8553</v>
      </c>
      <c r="AM14" s="83">
        <v>2054</v>
      </c>
      <c r="AN14" s="94"/>
      <c r="AO14" s="126">
        <v>186.34186591602861</v>
      </c>
      <c r="AP14" s="96">
        <v>-8.2885423685888915E-3</v>
      </c>
      <c r="AR14" s="82">
        <v>138.5864</v>
      </c>
      <c r="AS14" s="75">
        <v>115.39</v>
      </c>
      <c r="AT14" s="94"/>
    </row>
    <row r="15" spans="1:47" ht="27" hidden="1" outlineLevel="1" thickBot="1">
      <c r="A15" s="40">
        <v>40931</v>
      </c>
      <c r="B15" s="39">
        <v>4</v>
      </c>
      <c r="C15" s="82">
        <v>172</v>
      </c>
      <c r="D15" s="82">
        <v>119.02030000000001</v>
      </c>
      <c r="E15" s="83">
        <v>232.78</v>
      </c>
      <c r="F15" s="82">
        <v>173.8228</v>
      </c>
      <c r="G15" s="83">
        <v>4398.04</v>
      </c>
      <c r="H15" s="82">
        <v>250.17870000000002</v>
      </c>
      <c r="I15" s="83">
        <v>1860</v>
      </c>
      <c r="J15" s="82">
        <v>253</v>
      </c>
      <c r="K15" s="82">
        <v>155.04</v>
      </c>
      <c r="L15" s="82">
        <v>204.43</v>
      </c>
      <c r="M15" s="82">
        <v>183.05</v>
      </c>
      <c r="N15" s="82">
        <v>225</v>
      </c>
      <c r="O15" s="82" t="s">
        <v>123</v>
      </c>
      <c r="P15" s="83" t="s">
        <v>123</v>
      </c>
      <c r="Q15" s="82">
        <v>180</v>
      </c>
      <c r="R15" s="82">
        <v>210</v>
      </c>
      <c r="S15" s="82">
        <v>247.75</v>
      </c>
      <c r="T15" s="82">
        <v>175.76230000000001</v>
      </c>
      <c r="U15" s="83">
        <v>122.78</v>
      </c>
      <c r="V15" s="82">
        <v>156.8843</v>
      </c>
      <c r="W15" s="83">
        <v>541.69000000000005</v>
      </c>
      <c r="X15" s="82" t="s">
        <v>123</v>
      </c>
      <c r="Y15" s="82">
        <v>145.49970000000002</v>
      </c>
      <c r="Z15" s="83">
        <v>43442.68</v>
      </c>
      <c r="AA15" s="82">
        <v>200.25</v>
      </c>
      <c r="AB15" s="82">
        <v>178</v>
      </c>
      <c r="AC15" s="82">
        <v>190.98</v>
      </c>
      <c r="AD15" s="82">
        <v>126.7754</v>
      </c>
      <c r="AE15" s="83">
        <v>541.29999999999995</v>
      </c>
      <c r="AF15" s="82">
        <v>164</v>
      </c>
      <c r="AG15" s="82">
        <v>152.8409</v>
      </c>
      <c r="AH15" s="83">
        <v>664</v>
      </c>
      <c r="AI15" s="82">
        <v>206.68</v>
      </c>
      <c r="AJ15" s="82">
        <v>184.3</v>
      </c>
      <c r="AK15" s="82">
        <v>250.49</v>
      </c>
      <c r="AL15" s="82">
        <v>233.73000000000002</v>
      </c>
      <c r="AM15" s="83">
        <v>2066</v>
      </c>
      <c r="AN15" s="94"/>
      <c r="AO15" s="126">
        <v>188.21244509081939</v>
      </c>
      <c r="AP15" s="96">
        <v>1.1543723212616985E-3</v>
      </c>
      <c r="AR15" s="82">
        <v>138.2286</v>
      </c>
      <c r="AS15" s="75">
        <v>115.49000000000001</v>
      </c>
      <c r="AT15" s="94"/>
    </row>
    <row r="16" spans="1:47" ht="27" hidden="1" outlineLevel="1" thickBot="1">
      <c r="A16" s="40">
        <v>40938</v>
      </c>
      <c r="B16" s="39">
        <v>5</v>
      </c>
      <c r="C16" s="82">
        <v>171</v>
      </c>
      <c r="D16" s="82">
        <v>132.24260000000001</v>
      </c>
      <c r="E16" s="83">
        <v>258.64</v>
      </c>
      <c r="F16" s="82">
        <v>173.8228</v>
      </c>
      <c r="G16" s="83">
        <v>4373.9000000000005</v>
      </c>
      <c r="H16" s="82">
        <v>258.55180000000001</v>
      </c>
      <c r="I16" s="83">
        <v>1922</v>
      </c>
      <c r="J16" s="82">
        <v>253</v>
      </c>
      <c r="K16" s="82">
        <v>155.04</v>
      </c>
      <c r="L16" s="82">
        <v>204.71</v>
      </c>
      <c r="M16" s="82">
        <v>174.35</v>
      </c>
      <c r="N16" s="82">
        <v>225</v>
      </c>
      <c r="O16" s="82" t="s">
        <v>123</v>
      </c>
      <c r="P16" s="83" t="s">
        <v>123</v>
      </c>
      <c r="Q16" s="82">
        <v>180</v>
      </c>
      <c r="R16" s="82">
        <v>210</v>
      </c>
      <c r="S16" s="82">
        <v>247.75</v>
      </c>
      <c r="T16" s="82">
        <v>172.2303</v>
      </c>
      <c r="U16" s="83">
        <v>120.48</v>
      </c>
      <c r="V16" s="82">
        <v>155.5607</v>
      </c>
      <c r="W16" s="83">
        <v>537.12</v>
      </c>
      <c r="X16" s="82" t="s">
        <v>123</v>
      </c>
      <c r="Y16" s="82">
        <v>151.20740000000001</v>
      </c>
      <c r="Z16" s="83">
        <v>44343.96</v>
      </c>
      <c r="AA16" s="82">
        <v>200.25</v>
      </c>
      <c r="AB16" s="82">
        <v>183</v>
      </c>
      <c r="AC16" s="82">
        <v>189.65</v>
      </c>
      <c r="AD16" s="82">
        <v>137.50210000000001</v>
      </c>
      <c r="AE16" s="83">
        <v>579.20000000000005</v>
      </c>
      <c r="AF16" s="82">
        <v>168</v>
      </c>
      <c r="AG16" s="82">
        <v>152.79320000000001</v>
      </c>
      <c r="AH16" s="83">
        <v>664</v>
      </c>
      <c r="AI16" s="82">
        <v>206.25</v>
      </c>
      <c r="AJ16" s="82">
        <v>174.04</v>
      </c>
      <c r="AK16" s="82">
        <v>251.99</v>
      </c>
      <c r="AL16" s="82">
        <v>222.8374</v>
      </c>
      <c r="AM16" s="83">
        <v>1978</v>
      </c>
      <c r="AN16" s="94"/>
      <c r="AO16" s="126">
        <v>189.77997735461244</v>
      </c>
      <c r="AP16" s="96">
        <v>1.0734995491822552E-2</v>
      </c>
      <c r="AR16" s="82">
        <v>139.17170000000002</v>
      </c>
      <c r="AS16" s="75">
        <v>115.93</v>
      </c>
      <c r="AT16" s="94"/>
    </row>
    <row r="17" spans="1:46" ht="27" hidden="1" outlineLevel="1" thickBot="1">
      <c r="A17" s="40">
        <v>40945</v>
      </c>
      <c r="B17" s="39">
        <v>6</v>
      </c>
      <c r="C17" s="82">
        <v>171</v>
      </c>
      <c r="D17" s="82">
        <v>124.8798</v>
      </c>
      <c r="E17" s="83">
        <v>244.24</v>
      </c>
      <c r="F17" s="82">
        <v>171.77870000000001</v>
      </c>
      <c r="G17" s="83">
        <v>4302.59</v>
      </c>
      <c r="H17" s="82">
        <v>263.827</v>
      </c>
      <c r="I17" s="83">
        <v>1961</v>
      </c>
      <c r="J17" s="82">
        <v>251</v>
      </c>
      <c r="K17" s="82">
        <v>150.96</v>
      </c>
      <c r="L17" s="82">
        <v>204.43</v>
      </c>
      <c r="M17" s="82">
        <v>174.64000000000001</v>
      </c>
      <c r="N17" s="82">
        <v>225</v>
      </c>
      <c r="O17" s="82" t="s">
        <v>123</v>
      </c>
      <c r="P17" s="83" t="s">
        <v>123</v>
      </c>
      <c r="Q17" s="82">
        <v>180</v>
      </c>
      <c r="R17" s="82">
        <v>201.5</v>
      </c>
      <c r="S17" s="82">
        <v>247.75</v>
      </c>
      <c r="T17" s="82">
        <v>171.69240000000002</v>
      </c>
      <c r="U17" s="83">
        <v>120.04</v>
      </c>
      <c r="V17" s="82">
        <v>155.58969999999999</v>
      </c>
      <c r="W17" s="83">
        <v>537.22</v>
      </c>
      <c r="X17" s="82" t="s">
        <v>123</v>
      </c>
      <c r="Y17" s="82">
        <v>153.71530000000001</v>
      </c>
      <c r="Z17" s="83">
        <v>44888.82</v>
      </c>
      <c r="AA17" s="82">
        <v>200.25</v>
      </c>
      <c r="AB17" s="82">
        <v>183</v>
      </c>
      <c r="AC17" s="82">
        <v>191.21</v>
      </c>
      <c r="AD17" s="82">
        <v>143.3116</v>
      </c>
      <c r="AE17" s="83">
        <v>601.1</v>
      </c>
      <c r="AF17" s="82">
        <v>163</v>
      </c>
      <c r="AG17" s="82">
        <v>152.61960000000002</v>
      </c>
      <c r="AH17" s="83">
        <v>664</v>
      </c>
      <c r="AI17" s="82">
        <v>208.59</v>
      </c>
      <c r="AJ17" s="82">
        <v>186.13</v>
      </c>
      <c r="AK17" s="82">
        <v>251.19</v>
      </c>
      <c r="AL17" s="82">
        <v>227.97240000000002</v>
      </c>
      <c r="AM17" s="83">
        <v>2010</v>
      </c>
      <c r="AN17" s="94"/>
      <c r="AO17" s="126">
        <v>189.76443278532534</v>
      </c>
      <c r="AP17" s="96">
        <v>7.7154722060250869E-3</v>
      </c>
      <c r="AR17" s="82">
        <v>144.4821</v>
      </c>
      <c r="AS17" s="75">
        <v>120.43</v>
      </c>
      <c r="AT17" s="94"/>
    </row>
    <row r="18" spans="1:46" ht="27" hidden="1" outlineLevel="1" thickBot="1">
      <c r="A18" s="40">
        <v>40952</v>
      </c>
      <c r="B18" s="39">
        <v>7</v>
      </c>
      <c r="C18" s="82">
        <v>171</v>
      </c>
      <c r="D18" s="82">
        <v>150.63910000000001</v>
      </c>
      <c r="E18" s="83">
        <v>294.62</v>
      </c>
      <c r="F18" s="82">
        <v>170.2467</v>
      </c>
      <c r="G18" s="83">
        <v>4276.28</v>
      </c>
      <c r="H18" s="82">
        <v>258.57810000000001</v>
      </c>
      <c r="I18" s="83">
        <v>1922</v>
      </c>
      <c r="J18" s="82">
        <v>251</v>
      </c>
      <c r="K18" s="82">
        <v>146.88</v>
      </c>
      <c r="L18" s="82">
        <v>204.43</v>
      </c>
      <c r="M18" s="82">
        <v>176.04</v>
      </c>
      <c r="N18" s="82">
        <v>225</v>
      </c>
      <c r="O18" s="82" t="s">
        <v>123</v>
      </c>
      <c r="P18" s="83" t="s">
        <v>123</v>
      </c>
      <c r="Q18" s="82">
        <v>180</v>
      </c>
      <c r="R18" s="82">
        <v>203.75</v>
      </c>
      <c r="S18" s="82">
        <v>247.75</v>
      </c>
      <c r="T18" s="82">
        <v>165.80190000000002</v>
      </c>
      <c r="U18" s="83">
        <v>115.86</v>
      </c>
      <c r="V18" s="82">
        <v>157.04070000000002</v>
      </c>
      <c r="W18" s="83">
        <v>542.23</v>
      </c>
      <c r="X18" s="82" t="s">
        <v>123</v>
      </c>
      <c r="Y18" s="82">
        <v>152.1678</v>
      </c>
      <c r="Z18" s="83">
        <v>44333.440000000002</v>
      </c>
      <c r="AA18" s="82">
        <v>200.25</v>
      </c>
      <c r="AB18" s="82">
        <v>185</v>
      </c>
      <c r="AC18" s="82">
        <v>190.87</v>
      </c>
      <c r="AD18" s="82">
        <v>143.1643</v>
      </c>
      <c r="AE18" s="83">
        <v>601.1</v>
      </c>
      <c r="AF18" s="82">
        <v>161</v>
      </c>
      <c r="AG18" s="82">
        <v>153.05270000000002</v>
      </c>
      <c r="AH18" s="83">
        <v>666</v>
      </c>
      <c r="AI18" s="82">
        <v>201.19</v>
      </c>
      <c r="AJ18" s="82">
        <v>192.57</v>
      </c>
      <c r="AK18" s="82">
        <v>251.13</v>
      </c>
      <c r="AL18" s="82">
        <v>217.31130000000002</v>
      </c>
      <c r="AM18" s="83">
        <v>1914</v>
      </c>
      <c r="AN18" s="94"/>
      <c r="AO18" s="126">
        <v>190.20382873084435</v>
      </c>
      <c r="AP18" s="96">
        <v>4.5846166716148051E-3</v>
      </c>
      <c r="AR18" s="82">
        <v>144.45420000000001</v>
      </c>
      <c r="AS18" s="75">
        <v>120.48</v>
      </c>
      <c r="AT18" s="94"/>
    </row>
    <row r="19" spans="1:46" ht="27" hidden="1" outlineLevel="1" thickBot="1">
      <c r="A19" s="40">
        <v>40959</v>
      </c>
      <c r="B19" s="39">
        <v>8</v>
      </c>
      <c r="C19" s="82">
        <v>171</v>
      </c>
      <c r="D19" s="82">
        <v>152.05030000000002</v>
      </c>
      <c r="E19" s="83">
        <v>297.38</v>
      </c>
      <c r="F19" s="82">
        <v>170.98570000000001</v>
      </c>
      <c r="G19" s="83">
        <v>4277.8900000000003</v>
      </c>
      <c r="H19" s="82">
        <v>271.666</v>
      </c>
      <c r="I19" s="83">
        <v>2020</v>
      </c>
      <c r="J19" s="82">
        <v>251</v>
      </c>
      <c r="K19" s="82">
        <v>159.12</v>
      </c>
      <c r="L19" s="82">
        <v>204.43</v>
      </c>
      <c r="M19" s="82">
        <v>178.8</v>
      </c>
      <c r="N19" s="82">
        <v>225</v>
      </c>
      <c r="O19" s="82" t="s">
        <v>123</v>
      </c>
      <c r="P19" s="83" t="s">
        <v>123</v>
      </c>
      <c r="Q19" s="82">
        <v>180</v>
      </c>
      <c r="R19" s="82">
        <v>202.5</v>
      </c>
      <c r="S19" s="82">
        <v>250.18</v>
      </c>
      <c r="T19" s="82">
        <v>201.36850000000001</v>
      </c>
      <c r="U19" s="83">
        <v>140.63</v>
      </c>
      <c r="V19" s="82">
        <v>154.80770000000001</v>
      </c>
      <c r="W19" s="83">
        <v>534.52</v>
      </c>
      <c r="X19" s="82" t="s">
        <v>123</v>
      </c>
      <c r="Y19" s="82">
        <v>153.1558</v>
      </c>
      <c r="Z19" s="83">
        <v>44225.05</v>
      </c>
      <c r="AA19" s="82">
        <v>200.25</v>
      </c>
      <c r="AB19" s="82">
        <v>188</v>
      </c>
      <c r="AC19" s="82">
        <v>193.19</v>
      </c>
      <c r="AD19" s="82">
        <v>138.02119999999999</v>
      </c>
      <c r="AE19" s="83">
        <v>576.4</v>
      </c>
      <c r="AF19" s="82">
        <v>165</v>
      </c>
      <c r="AG19" s="82">
        <v>152.92270000000002</v>
      </c>
      <c r="AH19" s="83">
        <v>666</v>
      </c>
      <c r="AI19" s="82">
        <v>200.79</v>
      </c>
      <c r="AJ19" s="82">
        <v>185.91</v>
      </c>
      <c r="AK19" s="82">
        <v>254.19</v>
      </c>
      <c r="AL19" s="82">
        <v>218.08440000000002</v>
      </c>
      <c r="AM19" s="83">
        <v>1923</v>
      </c>
      <c r="AN19" s="94"/>
      <c r="AO19" s="126">
        <v>190.15796633504803</v>
      </c>
      <c r="AP19" s="96">
        <v>3.6742131128100208E-3</v>
      </c>
      <c r="AR19" s="82">
        <v>143.22040000000001</v>
      </c>
      <c r="AS19" s="75">
        <v>120.52</v>
      </c>
      <c r="AT19" s="94"/>
    </row>
    <row r="20" spans="1:46" ht="27" hidden="1" outlineLevel="1" thickBot="1">
      <c r="A20" s="40">
        <v>40966</v>
      </c>
      <c r="B20" s="39">
        <v>9</v>
      </c>
      <c r="C20" s="82">
        <v>171</v>
      </c>
      <c r="D20" s="82">
        <v>136.74710000000002</v>
      </c>
      <c r="E20" s="83">
        <v>267.45</v>
      </c>
      <c r="F20" s="82">
        <v>177.4907</v>
      </c>
      <c r="G20" s="83">
        <v>4416.07</v>
      </c>
      <c r="H20" s="82">
        <v>258.2276</v>
      </c>
      <c r="I20" s="83">
        <v>1920</v>
      </c>
      <c r="J20" s="82">
        <v>251</v>
      </c>
      <c r="K20" s="82">
        <v>172.38</v>
      </c>
      <c r="L20" s="82">
        <v>204.43</v>
      </c>
      <c r="M20" s="82">
        <v>187.75</v>
      </c>
      <c r="N20" s="82">
        <v>225</v>
      </c>
      <c r="O20" s="82" t="s">
        <v>123</v>
      </c>
      <c r="P20" s="83" t="s">
        <v>123</v>
      </c>
      <c r="Q20" s="82">
        <v>180</v>
      </c>
      <c r="R20" s="82">
        <v>210</v>
      </c>
      <c r="S20" s="82">
        <v>250.18</v>
      </c>
      <c r="T20" s="82">
        <v>170.7841</v>
      </c>
      <c r="U20" s="83">
        <v>119.3</v>
      </c>
      <c r="V20" s="82">
        <v>157.78210000000001</v>
      </c>
      <c r="W20" s="83">
        <v>544.79</v>
      </c>
      <c r="X20" s="82" t="s">
        <v>123</v>
      </c>
      <c r="Y20" s="82">
        <v>152.98060000000001</v>
      </c>
      <c r="Z20" s="83">
        <v>44260.35</v>
      </c>
      <c r="AA20" s="82">
        <v>200.25</v>
      </c>
      <c r="AB20" s="82">
        <v>190</v>
      </c>
      <c r="AC20" s="82">
        <v>192.02</v>
      </c>
      <c r="AD20" s="82">
        <v>138.58459999999999</v>
      </c>
      <c r="AE20" s="83">
        <v>572.80000000000007</v>
      </c>
      <c r="AF20" s="82">
        <v>165</v>
      </c>
      <c r="AG20" s="82">
        <v>153.5521</v>
      </c>
      <c r="AH20" s="83">
        <v>668</v>
      </c>
      <c r="AI20" s="82">
        <v>206.36</v>
      </c>
      <c r="AJ20" s="82">
        <v>173.76</v>
      </c>
      <c r="AK20" s="82">
        <v>256.47000000000003</v>
      </c>
      <c r="AL20" s="82">
        <v>229.03110000000001</v>
      </c>
      <c r="AM20" s="83">
        <v>2021</v>
      </c>
      <c r="AN20" s="94"/>
      <c r="AO20" s="126">
        <v>192.20547795222723</v>
      </c>
      <c r="AP20" s="96">
        <v>1.2092598554525047E-2</v>
      </c>
      <c r="AR20" s="82">
        <v>143.0033</v>
      </c>
      <c r="AS20" s="75">
        <v>120.23</v>
      </c>
      <c r="AT20" s="94"/>
    </row>
    <row r="21" spans="1:46" ht="27" hidden="1" outlineLevel="1" thickBot="1">
      <c r="A21" s="40">
        <v>40973</v>
      </c>
      <c r="B21" s="39">
        <v>10</v>
      </c>
      <c r="C21" s="82">
        <v>174</v>
      </c>
      <c r="D21" s="82">
        <v>151.53900000000002</v>
      </c>
      <c r="E21" s="83">
        <v>296.38</v>
      </c>
      <c r="F21" s="82">
        <v>178.90200000000002</v>
      </c>
      <c r="G21" s="83">
        <v>4432.4000000000005</v>
      </c>
      <c r="H21" s="82">
        <v>260.8066</v>
      </c>
      <c r="I21" s="83">
        <v>1939</v>
      </c>
      <c r="J21" s="82">
        <v>251</v>
      </c>
      <c r="K21" s="82">
        <v>168.3</v>
      </c>
      <c r="L21" s="82">
        <v>204.43</v>
      </c>
      <c r="M21" s="82">
        <v>181.12</v>
      </c>
      <c r="N21" s="82">
        <v>225</v>
      </c>
      <c r="O21" s="82" t="s">
        <v>123</v>
      </c>
      <c r="P21" s="83" t="s">
        <v>123</v>
      </c>
      <c r="Q21" s="82">
        <v>180</v>
      </c>
      <c r="R21" s="82">
        <v>202.5</v>
      </c>
      <c r="S21" s="82">
        <v>250.18</v>
      </c>
      <c r="T21" s="82">
        <v>172.0437</v>
      </c>
      <c r="U21" s="83">
        <v>120.03</v>
      </c>
      <c r="V21" s="82">
        <v>156.35429999999999</v>
      </c>
      <c r="W21" s="83">
        <v>539.86</v>
      </c>
      <c r="X21" s="82" t="s">
        <v>123</v>
      </c>
      <c r="Y21" s="82">
        <v>152.00360000000001</v>
      </c>
      <c r="Z21" s="83">
        <v>44449.53</v>
      </c>
      <c r="AA21" s="82">
        <v>200.25</v>
      </c>
      <c r="AB21" s="82">
        <v>193</v>
      </c>
      <c r="AC21" s="82">
        <v>191.85</v>
      </c>
      <c r="AD21" s="82">
        <v>144.61250000000001</v>
      </c>
      <c r="AE21" s="83">
        <v>596.20000000000005</v>
      </c>
      <c r="AF21" s="82">
        <v>158</v>
      </c>
      <c r="AG21" s="82">
        <v>152.95430000000002</v>
      </c>
      <c r="AH21" s="83">
        <v>666</v>
      </c>
      <c r="AI21" s="82">
        <v>206.89000000000001</v>
      </c>
      <c r="AJ21" s="82">
        <v>181.99</v>
      </c>
      <c r="AK21" s="82">
        <v>254.98000000000002</v>
      </c>
      <c r="AL21" s="82">
        <v>233.11270000000002</v>
      </c>
      <c r="AM21" s="83">
        <v>2071</v>
      </c>
      <c r="AN21" s="94"/>
      <c r="AO21" s="126">
        <v>192.02670559186538</v>
      </c>
      <c r="AP21" s="96">
        <v>7.1117113866354664E-3</v>
      </c>
      <c r="AR21" s="82">
        <v>142.75790000000001</v>
      </c>
      <c r="AS21" s="75">
        <v>119.21000000000001</v>
      </c>
      <c r="AT21" s="94"/>
    </row>
    <row r="22" spans="1:46" ht="27" hidden="1" outlineLevel="1" thickBot="1">
      <c r="A22" s="40">
        <v>40980</v>
      </c>
      <c r="B22" s="39">
        <v>11</v>
      </c>
      <c r="C22" s="82">
        <v>177</v>
      </c>
      <c r="D22" s="82">
        <v>152.1884</v>
      </c>
      <c r="E22" s="83">
        <v>297.65000000000003</v>
      </c>
      <c r="F22" s="82">
        <v>170.51830000000001</v>
      </c>
      <c r="G22" s="83">
        <v>4191.29</v>
      </c>
      <c r="H22" s="82">
        <v>263.21100000000001</v>
      </c>
      <c r="I22" s="83">
        <v>1957</v>
      </c>
      <c r="J22" s="82">
        <v>251</v>
      </c>
      <c r="K22" s="82">
        <v>163.20000000000002</v>
      </c>
      <c r="L22" s="82">
        <v>204.14000000000001</v>
      </c>
      <c r="M22" s="82">
        <v>181.18</v>
      </c>
      <c r="N22" s="82">
        <v>225</v>
      </c>
      <c r="O22" s="82" t="s">
        <v>123</v>
      </c>
      <c r="P22" s="83" t="s">
        <v>123</v>
      </c>
      <c r="Q22" s="82">
        <v>180</v>
      </c>
      <c r="R22" s="82">
        <v>193.75</v>
      </c>
      <c r="S22" s="82">
        <v>250.13</v>
      </c>
      <c r="T22" s="82">
        <v>172.43819999999999</v>
      </c>
      <c r="U22" s="83">
        <v>120.15</v>
      </c>
      <c r="V22" s="82">
        <v>159.00720000000001</v>
      </c>
      <c r="W22" s="83">
        <v>549.02</v>
      </c>
      <c r="X22" s="82" t="s">
        <v>123</v>
      </c>
      <c r="Y22" s="82">
        <v>152.0564</v>
      </c>
      <c r="Z22" s="83">
        <v>44412.43</v>
      </c>
      <c r="AA22" s="82">
        <v>200.25</v>
      </c>
      <c r="AB22" s="82">
        <v>195</v>
      </c>
      <c r="AC22" s="82">
        <v>193.34</v>
      </c>
      <c r="AD22" s="82">
        <v>139.82160000000002</v>
      </c>
      <c r="AE22" s="83">
        <v>577</v>
      </c>
      <c r="AF22" s="82">
        <v>155</v>
      </c>
      <c r="AG22" s="82">
        <v>152.6695</v>
      </c>
      <c r="AH22" s="83">
        <v>667</v>
      </c>
      <c r="AI22" s="82">
        <v>202.66</v>
      </c>
      <c r="AJ22" s="82">
        <v>177.14000000000001</v>
      </c>
      <c r="AK22" s="82">
        <v>255.59</v>
      </c>
      <c r="AL22" s="82">
        <v>229.21470000000002</v>
      </c>
      <c r="AM22" s="83">
        <v>2038</v>
      </c>
      <c r="AN22" s="94"/>
      <c r="AO22" s="126">
        <v>190.28953141874194</v>
      </c>
      <c r="AP22" s="96">
        <v>-9.1893118946342334E-3</v>
      </c>
      <c r="AR22" s="82">
        <v>144.01300000000001</v>
      </c>
      <c r="AS22" s="75">
        <v>120.04</v>
      </c>
      <c r="AT22" s="94"/>
    </row>
    <row r="23" spans="1:46" ht="27" hidden="1" outlineLevel="1" thickBot="1">
      <c r="A23" s="40">
        <v>40987</v>
      </c>
      <c r="B23" s="39">
        <v>12</v>
      </c>
      <c r="C23" s="82">
        <v>178</v>
      </c>
      <c r="D23" s="82">
        <v>155.04650000000001</v>
      </c>
      <c r="E23" s="83">
        <v>303.24</v>
      </c>
      <c r="F23" s="82">
        <v>174.55010000000001</v>
      </c>
      <c r="G23" s="83">
        <v>4297</v>
      </c>
      <c r="H23" s="82">
        <v>262.25389999999999</v>
      </c>
      <c r="I23" s="83">
        <v>1950</v>
      </c>
      <c r="J23" s="82">
        <v>251</v>
      </c>
      <c r="K23" s="82">
        <v>167.28</v>
      </c>
      <c r="L23" s="82">
        <v>204.14000000000001</v>
      </c>
      <c r="M23" s="82">
        <v>181.45000000000002</v>
      </c>
      <c r="N23" s="82">
        <v>225</v>
      </c>
      <c r="O23" s="82" t="s">
        <v>123</v>
      </c>
      <c r="P23" s="83" t="s">
        <v>123</v>
      </c>
      <c r="Q23" s="82">
        <v>180</v>
      </c>
      <c r="R23" s="82">
        <v>195</v>
      </c>
      <c r="S23" s="82">
        <v>250.18</v>
      </c>
      <c r="T23" s="82">
        <v>172.7936</v>
      </c>
      <c r="U23" s="83">
        <v>120.41</v>
      </c>
      <c r="V23" s="82">
        <v>156.7105</v>
      </c>
      <c r="W23" s="83">
        <v>541.09</v>
      </c>
      <c r="X23" s="82" t="s">
        <v>123</v>
      </c>
      <c r="Y23" s="82">
        <v>154.32560000000001</v>
      </c>
      <c r="Z23" s="83">
        <v>45050.950000000004</v>
      </c>
      <c r="AA23" s="82">
        <v>200.25</v>
      </c>
      <c r="AB23" s="82">
        <v>198</v>
      </c>
      <c r="AC23" s="82">
        <v>192.08</v>
      </c>
      <c r="AD23" s="82">
        <v>134.13740000000001</v>
      </c>
      <c r="AE23" s="83">
        <v>556.4</v>
      </c>
      <c r="AF23" s="82">
        <v>151</v>
      </c>
      <c r="AG23" s="82">
        <v>152.18880000000001</v>
      </c>
      <c r="AH23" s="83">
        <v>666</v>
      </c>
      <c r="AI23" s="82">
        <v>202.12</v>
      </c>
      <c r="AJ23" s="82">
        <v>180.01</v>
      </c>
      <c r="AK23" s="82">
        <v>258.11</v>
      </c>
      <c r="AL23" s="82">
        <v>235.5866</v>
      </c>
      <c r="AM23" s="83">
        <v>2098</v>
      </c>
      <c r="AN23" s="94"/>
      <c r="AO23" s="126">
        <v>189.85251820212045</v>
      </c>
      <c r="AP23" s="96">
        <v>-6.0975314313178597E-3</v>
      </c>
      <c r="AR23" s="82">
        <v>143.8896</v>
      </c>
      <c r="AS23" s="75">
        <v>119.86</v>
      </c>
      <c r="AT23" s="94"/>
    </row>
    <row r="24" spans="1:46" ht="27" hidden="1" outlineLevel="1" thickBot="1">
      <c r="A24" s="40">
        <v>40994</v>
      </c>
      <c r="B24" s="39">
        <v>13</v>
      </c>
      <c r="C24" s="82">
        <v>178</v>
      </c>
      <c r="D24" s="82">
        <v>143.4145</v>
      </c>
      <c r="E24" s="83">
        <v>280.49</v>
      </c>
      <c r="F24" s="82">
        <v>175.2979</v>
      </c>
      <c r="G24" s="83">
        <v>4327.33</v>
      </c>
      <c r="H24" s="82">
        <v>248.88640000000001</v>
      </c>
      <c r="I24" s="83">
        <v>1851</v>
      </c>
      <c r="J24" s="82">
        <v>251</v>
      </c>
      <c r="K24" s="82">
        <v>169.32</v>
      </c>
      <c r="L24" s="82">
        <v>204.14000000000001</v>
      </c>
      <c r="M24" s="82">
        <v>181.19</v>
      </c>
      <c r="N24" s="82">
        <v>225</v>
      </c>
      <c r="O24" s="82" t="s">
        <v>123</v>
      </c>
      <c r="P24" s="83" t="s">
        <v>123</v>
      </c>
      <c r="Q24" s="82">
        <v>180</v>
      </c>
      <c r="R24" s="82">
        <v>195</v>
      </c>
      <c r="S24" s="82">
        <v>249.6</v>
      </c>
      <c r="T24" s="82">
        <v>173.6018</v>
      </c>
      <c r="U24" s="83">
        <v>121.37</v>
      </c>
      <c r="V24" s="82">
        <v>157.62569999999999</v>
      </c>
      <c r="W24" s="83">
        <v>544.25</v>
      </c>
      <c r="X24" s="82" t="s">
        <v>123</v>
      </c>
      <c r="Y24" s="82">
        <v>152.95359999999999</v>
      </c>
      <c r="Z24" s="83">
        <v>44919.64</v>
      </c>
      <c r="AA24" s="82">
        <v>200.25</v>
      </c>
      <c r="AB24" s="82">
        <v>198</v>
      </c>
      <c r="AC24" s="82">
        <v>190.1</v>
      </c>
      <c r="AD24" s="82">
        <v>139.1816</v>
      </c>
      <c r="AE24" s="83">
        <v>577.9</v>
      </c>
      <c r="AF24" s="82">
        <v>164</v>
      </c>
      <c r="AG24" s="82">
        <v>152.21960000000001</v>
      </c>
      <c r="AH24" s="83">
        <v>666</v>
      </c>
      <c r="AI24" s="82">
        <v>195.87</v>
      </c>
      <c r="AJ24" s="82">
        <v>184.19</v>
      </c>
      <c r="AK24" s="82">
        <v>257.04000000000002</v>
      </c>
      <c r="AL24" s="82">
        <v>230.06310000000002</v>
      </c>
      <c r="AM24" s="83">
        <v>2043</v>
      </c>
      <c r="AN24" s="94"/>
      <c r="AO24" s="126">
        <v>190.67311176303286</v>
      </c>
      <c r="AP24" s="96">
        <v>1.9816872928155593E-3</v>
      </c>
      <c r="AR24" s="82">
        <v>144.4034</v>
      </c>
      <c r="AS24" s="75">
        <v>120.68</v>
      </c>
      <c r="AT24" s="94"/>
    </row>
    <row r="25" spans="1:46" ht="27" hidden="1" outlineLevel="1" thickBot="1">
      <c r="A25" s="40">
        <v>41001</v>
      </c>
      <c r="B25" s="39">
        <v>14</v>
      </c>
      <c r="C25" s="82">
        <v>178</v>
      </c>
      <c r="D25" s="82">
        <v>156.2225</v>
      </c>
      <c r="E25" s="83">
        <v>305.54000000000002</v>
      </c>
      <c r="F25" s="82">
        <v>172.29430000000002</v>
      </c>
      <c r="G25" s="83">
        <v>4253.97</v>
      </c>
      <c r="H25" s="82">
        <v>265.8612</v>
      </c>
      <c r="I25" s="83">
        <v>1978</v>
      </c>
      <c r="J25" s="82">
        <v>251</v>
      </c>
      <c r="K25" s="82">
        <v>175.44</v>
      </c>
      <c r="L25" s="82">
        <v>204.14000000000001</v>
      </c>
      <c r="M25" s="82">
        <v>181.56</v>
      </c>
      <c r="N25" s="82">
        <v>225</v>
      </c>
      <c r="O25" s="82" t="s">
        <v>123</v>
      </c>
      <c r="P25" s="83" t="s">
        <v>123</v>
      </c>
      <c r="Q25" s="82">
        <v>180</v>
      </c>
      <c r="R25" s="82">
        <v>200</v>
      </c>
      <c r="S25" s="82">
        <v>249.72</v>
      </c>
      <c r="T25" s="82">
        <v>173.92160000000001</v>
      </c>
      <c r="U25" s="83">
        <v>121.76</v>
      </c>
      <c r="V25" s="82">
        <v>155.04230000000001</v>
      </c>
      <c r="W25" s="83">
        <v>535.33000000000004</v>
      </c>
      <c r="X25" s="82" t="s">
        <v>123</v>
      </c>
      <c r="Y25" s="82">
        <v>153.6258</v>
      </c>
      <c r="Z25" s="83">
        <v>45367.89</v>
      </c>
      <c r="AA25" s="82">
        <v>200.25</v>
      </c>
      <c r="AB25" s="82">
        <v>198</v>
      </c>
      <c r="AC25" s="82">
        <v>187.73</v>
      </c>
      <c r="AD25" s="82">
        <v>141.7354</v>
      </c>
      <c r="AE25" s="83">
        <v>589.20000000000005</v>
      </c>
      <c r="AF25" s="82">
        <v>170</v>
      </c>
      <c r="AG25" s="82">
        <v>151.9494</v>
      </c>
      <c r="AH25" s="83">
        <v>665</v>
      </c>
      <c r="AI25" s="82">
        <v>199.72</v>
      </c>
      <c r="AJ25" s="82">
        <v>185.87</v>
      </c>
      <c r="AK25" s="82">
        <v>255.84</v>
      </c>
      <c r="AL25" s="82">
        <v>229.84220000000002</v>
      </c>
      <c r="AM25" s="83">
        <v>2026</v>
      </c>
      <c r="AN25" s="94"/>
      <c r="AO25" s="126">
        <v>192.13395651470464</v>
      </c>
      <c r="AP25" s="96">
        <v>1.3590764443214498E-2</v>
      </c>
      <c r="AR25" s="82">
        <v>150.27080000000001</v>
      </c>
      <c r="AS25" s="75">
        <v>124.48</v>
      </c>
      <c r="AT25" s="94"/>
    </row>
    <row r="26" spans="1:46" ht="27" hidden="1" outlineLevel="1" thickBot="1">
      <c r="A26" s="40">
        <v>41008</v>
      </c>
      <c r="B26" s="39">
        <v>15</v>
      </c>
      <c r="C26" s="82">
        <v>180</v>
      </c>
      <c r="D26" s="82">
        <v>152.87860000000001</v>
      </c>
      <c r="E26" s="83">
        <v>299</v>
      </c>
      <c r="F26" s="82">
        <v>171.96360000000001</v>
      </c>
      <c r="G26" s="83">
        <v>4258.04</v>
      </c>
      <c r="H26" s="82">
        <v>256.89230000000003</v>
      </c>
      <c r="I26" s="83">
        <v>1911</v>
      </c>
      <c r="J26" s="82">
        <v>251</v>
      </c>
      <c r="K26" s="82">
        <v>159.12</v>
      </c>
      <c r="L26" s="82">
        <v>204.14000000000001</v>
      </c>
      <c r="M26" s="82">
        <v>181.3</v>
      </c>
      <c r="N26" s="82">
        <v>225</v>
      </c>
      <c r="O26" s="82" t="s">
        <v>123</v>
      </c>
      <c r="P26" s="83" t="s">
        <v>123</v>
      </c>
      <c r="Q26" s="82">
        <v>180</v>
      </c>
      <c r="R26" s="82">
        <v>200</v>
      </c>
      <c r="S26" s="82">
        <v>249.76000000000002</v>
      </c>
      <c r="T26" s="82">
        <v>171.13050000000001</v>
      </c>
      <c r="U26" s="83">
        <v>119.63</v>
      </c>
      <c r="V26" s="82">
        <v>155.64180000000002</v>
      </c>
      <c r="W26" s="83">
        <v>537.4</v>
      </c>
      <c r="X26" s="82" t="s">
        <v>123</v>
      </c>
      <c r="Y26" s="82">
        <v>158.1078</v>
      </c>
      <c r="Z26" s="83">
        <v>46908.33</v>
      </c>
      <c r="AA26" s="82">
        <v>203.25</v>
      </c>
      <c r="AB26" s="82">
        <v>198</v>
      </c>
      <c r="AC26" s="82">
        <v>191.88</v>
      </c>
      <c r="AD26" s="82">
        <v>143.1712</v>
      </c>
      <c r="AE26" s="83">
        <v>598.20000000000005</v>
      </c>
      <c r="AF26" s="82">
        <v>177</v>
      </c>
      <c r="AG26" s="82">
        <v>152.2679</v>
      </c>
      <c r="AH26" s="83">
        <v>666</v>
      </c>
      <c r="AI26" s="82">
        <v>202.42000000000002</v>
      </c>
      <c r="AJ26" s="82">
        <v>184.67000000000002</v>
      </c>
      <c r="AK26" s="82">
        <v>254.13</v>
      </c>
      <c r="AL26" s="82">
        <v>237.21550000000002</v>
      </c>
      <c r="AM26" s="83">
        <v>2104</v>
      </c>
      <c r="AN26" s="94"/>
      <c r="AO26" s="126">
        <v>192.76699455122389</v>
      </c>
      <c r="AP26" s="96">
        <v>1.4484988392742038E-2</v>
      </c>
      <c r="AR26" s="82">
        <v>150.91900000000001</v>
      </c>
      <c r="AS26" s="75">
        <v>124.52</v>
      </c>
      <c r="AT26" s="94"/>
    </row>
    <row r="27" spans="1:46" ht="27" hidden="1" outlineLevel="1" thickBot="1">
      <c r="A27" s="40">
        <v>41015</v>
      </c>
      <c r="B27" s="39">
        <v>16</v>
      </c>
      <c r="C27" s="82">
        <v>180</v>
      </c>
      <c r="D27" s="82">
        <v>153.41040000000001</v>
      </c>
      <c r="E27" s="83">
        <v>300.04000000000002</v>
      </c>
      <c r="F27" s="82">
        <v>172.0334</v>
      </c>
      <c r="G27" s="83">
        <v>4272.18</v>
      </c>
      <c r="H27" s="82">
        <v>256.89230000000003</v>
      </c>
      <c r="I27" s="83">
        <v>1911</v>
      </c>
      <c r="J27" s="82">
        <v>251</v>
      </c>
      <c r="K27" s="82">
        <v>158.1</v>
      </c>
      <c r="L27" s="82">
        <v>204.36</v>
      </c>
      <c r="M27" s="82">
        <v>185.85</v>
      </c>
      <c r="N27" s="82">
        <v>225</v>
      </c>
      <c r="O27" s="82" t="s">
        <v>123</v>
      </c>
      <c r="P27" s="83" t="s">
        <v>123</v>
      </c>
      <c r="Q27" s="82">
        <v>180</v>
      </c>
      <c r="R27" s="82">
        <v>202.5</v>
      </c>
      <c r="S27" s="82">
        <v>249.76000000000002</v>
      </c>
      <c r="T27" s="82">
        <v>174.5241</v>
      </c>
      <c r="U27" s="83">
        <v>121.93</v>
      </c>
      <c r="V27" s="82">
        <v>155.161</v>
      </c>
      <c r="W27" s="83">
        <v>535.74</v>
      </c>
      <c r="X27" s="82" t="s">
        <v>123</v>
      </c>
      <c r="Y27" s="82">
        <v>153.40700000000001</v>
      </c>
      <c r="Z27" s="83">
        <v>45597.590000000004</v>
      </c>
      <c r="AA27" s="82">
        <v>203.25</v>
      </c>
      <c r="AB27" s="82">
        <v>200</v>
      </c>
      <c r="AC27" s="82">
        <v>187.70000000000002</v>
      </c>
      <c r="AD27" s="82">
        <v>136.673</v>
      </c>
      <c r="AE27" s="83">
        <v>572.4</v>
      </c>
      <c r="AF27" s="82">
        <v>177</v>
      </c>
      <c r="AG27" s="82">
        <v>152.21020000000001</v>
      </c>
      <c r="AH27" s="83">
        <v>666</v>
      </c>
      <c r="AI27" s="82">
        <v>192.99</v>
      </c>
      <c r="AJ27" s="82">
        <v>187.25</v>
      </c>
      <c r="AK27" s="82">
        <v>252.8</v>
      </c>
      <c r="AL27" s="82">
        <v>239.80450000000002</v>
      </c>
      <c r="AM27" s="83">
        <v>2125</v>
      </c>
      <c r="AN27" s="94"/>
      <c r="AO27" s="126">
        <v>192.36470616961671</v>
      </c>
      <c r="AP27" s="96">
        <v>3.8083524733665275E-3</v>
      </c>
      <c r="AR27" s="82">
        <v>151.77950000000001</v>
      </c>
      <c r="AS27" s="75">
        <v>124.56</v>
      </c>
      <c r="AT27" s="94"/>
    </row>
    <row r="28" spans="1:46" ht="27" hidden="1" outlineLevel="1" thickBot="1">
      <c r="A28" s="40">
        <v>41022</v>
      </c>
      <c r="B28" s="39">
        <v>17</v>
      </c>
      <c r="C28" s="82">
        <v>180</v>
      </c>
      <c r="D28" s="82">
        <v>160.71170000000001</v>
      </c>
      <c r="E28" s="83">
        <v>314.32</v>
      </c>
      <c r="F28" s="82">
        <v>171.38730000000001</v>
      </c>
      <c r="G28" s="83">
        <v>4266.59</v>
      </c>
      <c r="H28" s="82">
        <v>256.88050000000004</v>
      </c>
      <c r="I28" s="83">
        <v>1911</v>
      </c>
      <c r="J28" s="82">
        <v>251</v>
      </c>
      <c r="K28" s="82">
        <v>170.34</v>
      </c>
      <c r="L28" s="82">
        <v>204.36</v>
      </c>
      <c r="M28" s="82">
        <v>185.85</v>
      </c>
      <c r="N28" s="82">
        <v>225</v>
      </c>
      <c r="O28" s="82" t="s">
        <v>123</v>
      </c>
      <c r="P28" s="83" t="s">
        <v>123</v>
      </c>
      <c r="Q28" s="82">
        <v>180</v>
      </c>
      <c r="R28" s="82">
        <v>202.5</v>
      </c>
      <c r="S28" s="82">
        <v>249.76000000000002</v>
      </c>
      <c r="T28" s="82">
        <v>170.92420000000001</v>
      </c>
      <c r="U28" s="83">
        <v>119.52</v>
      </c>
      <c r="V28" s="82">
        <v>153.65790000000001</v>
      </c>
      <c r="W28" s="83">
        <v>530.54999999999995</v>
      </c>
      <c r="X28" s="82" t="s">
        <v>123</v>
      </c>
      <c r="Y28" s="82">
        <v>156.46360000000001</v>
      </c>
      <c r="Z28" s="83">
        <v>45671.5</v>
      </c>
      <c r="AA28" s="82">
        <v>200.75</v>
      </c>
      <c r="AB28" s="82">
        <v>200</v>
      </c>
      <c r="AC28" s="82">
        <v>190.43</v>
      </c>
      <c r="AD28" s="82">
        <v>134.67330000000001</v>
      </c>
      <c r="AE28" s="83">
        <v>563.9</v>
      </c>
      <c r="AF28" s="82">
        <v>177</v>
      </c>
      <c r="AG28" s="82">
        <v>152.2225</v>
      </c>
      <c r="AH28" s="83">
        <v>667</v>
      </c>
      <c r="AI28" s="82">
        <v>193.08</v>
      </c>
      <c r="AJ28" s="82">
        <v>189.61</v>
      </c>
      <c r="AK28" s="82">
        <v>256.28000000000003</v>
      </c>
      <c r="AL28" s="82">
        <v>236.3511</v>
      </c>
      <c r="AM28" s="83">
        <v>2099</v>
      </c>
      <c r="AN28" s="94"/>
      <c r="AO28" s="126">
        <v>192.20316215715229</v>
      </c>
      <c r="AP28" s="96">
        <v>1.8957132861636694E-3</v>
      </c>
      <c r="AR28" s="82">
        <v>152.8646</v>
      </c>
      <c r="AS28" s="75">
        <v>124.85000000000001</v>
      </c>
      <c r="AT28" s="94"/>
    </row>
    <row r="29" spans="1:46" ht="27" hidden="1" outlineLevel="1" thickBot="1">
      <c r="A29" s="40">
        <v>41029</v>
      </c>
      <c r="B29" s="39">
        <v>18</v>
      </c>
      <c r="C29" s="82">
        <v>180</v>
      </c>
      <c r="D29" s="82">
        <v>179.31280000000001</v>
      </c>
      <c r="E29" s="83">
        <v>350.7</v>
      </c>
      <c r="F29" s="82">
        <v>181.76950000000002</v>
      </c>
      <c r="G29" s="83">
        <v>4530.8900000000003</v>
      </c>
      <c r="H29" s="82">
        <v>256.91399999999999</v>
      </c>
      <c r="I29" s="83">
        <v>1911</v>
      </c>
      <c r="J29" s="82">
        <v>251</v>
      </c>
      <c r="K29" s="82">
        <v>158.1</v>
      </c>
      <c r="L29" s="82">
        <v>204.36</v>
      </c>
      <c r="M29" s="82">
        <v>185.39000000000001</v>
      </c>
      <c r="N29" s="82">
        <v>225</v>
      </c>
      <c r="O29" s="82" t="s">
        <v>123</v>
      </c>
      <c r="P29" s="83" t="s">
        <v>123</v>
      </c>
      <c r="Q29" s="82">
        <v>180</v>
      </c>
      <c r="R29" s="82">
        <v>212.5</v>
      </c>
      <c r="S29" s="82">
        <v>249.55</v>
      </c>
      <c r="T29" s="82">
        <v>172.4186</v>
      </c>
      <c r="U29" s="83">
        <v>120.56</v>
      </c>
      <c r="V29" s="82">
        <v>153.31610000000001</v>
      </c>
      <c r="W29" s="83">
        <v>529.37</v>
      </c>
      <c r="X29" s="82" t="s">
        <v>123</v>
      </c>
      <c r="Y29" s="82">
        <v>161.62180000000001</v>
      </c>
      <c r="Z29" s="83">
        <v>46111.39</v>
      </c>
      <c r="AA29" s="82">
        <v>200.75</v>
      </c>
      <c r="AB29" s="82">
        <v>202</v>
      </c>
      <c r="AC29" s="82">
        <v>191.84</v>
      </c>
      <c r="AD29" s="82">
        <v>142.00069999999999</v>
      </c>
      <c r="AE29" s="83">
        <v>592.80000000000007</v>
      </c>
      <c r="AF29" s="82">
        <v>187</v>
      </c>
      <c r="AG29" s="82">
        <v>152.0299</v>
      </c>
      <c r="AH29" s="83">
        <v>670</v>
      </c>
      <c r="AI29" s="82">
        <v>189.49</v>
      </c>
      <c r="AJ29" s="82">
        <v>184.41</v>
      </c>
      <c r="AK29" s="82">
        <v>258.05</v>
      </c>
      <c r="AL29" s="82">
        <v>235.70270000000002</v>
      </c>
      <c r="AM29" s="83">
        <v>2098</v>
      </c>
      <c r="AN29" s="94"/>
      <c r="AO29" s="126">
        <v>195.40690662770217</v>
      </c>
      <c r="AP29" s="96">
        <v>1.4940805494510156E-2</v>
      </c>
      <c r="AR29" s="82">
        <v>152.94810000000001</v>
      </c>
      <c r="AS29" s="75">
        <v>124.29</v>
      </c>
      <c r="AT29" s="94"/>
    </row>
    <row r="30" spans="1:46" ht="27" hidden="1" outlineLevel="1" thickBot="1">
      <c r="A30" s="40">
        <v>41036</v>
      </c>
      <c r="B30" s="39">
        <v>19</v>
      </c>
      <c r="C30" s="82">
        <v>183</v>
      </c>
      <c r="D30" s="82">
        <v>155.91060000000002</v>
      </c>
      <c r="E30" s="83">
        <v>304.93</v>
      </c>
      <c r="F30" s="82">
        <v>171.42750000000001</v>
      </c>
      <c r="G30" s="83">
        <v>4312.43</v>
      </c>
      <c r="H30" s="82">
        <v>257.02070000000003</v>
      </c>
      <c r="I30" s="83">
        <v>1911</v>
      </c>
      <c r="J30" s="82">
        <v>253</v>
      </c>
      <c r="K30" s="82">
        <v>160.14000000000001</v>
      </c>
      <c r="L30" s="82">
        <v>186.62900000000002</v>
      </c>
      <c r="M30" s="82">
        <v>185.39000000000001</v>
      </c>
      <c r="N30" s="82">
        <v>225</v>
      </c>
      <c r="O30" s="82" t="s">
        <v>123</v>
      </c>
      <c r="P30" s="83" t="s">
        <v>123</v>
      </c>
      <c r="Q30" s="82">
        <v>180</v>
      </c>
      <c r="R30" s="82">
        <v>227.5</v>
      </c>
      <c r="S30" s="82">
        <v>249.55</v>
      </c>
      <c r="T30" s="82">
        <v>180.20090000000002</v>
      </c>
      <c r="U30" s="83">
        <v>125.86</v>
      </c>
      <c r="V30" s="82">
        <v>156.279</v>
      </c>
      <c r="W30" s="83">
        <v>539.6</v>
      </c>
      <c r="X30" s="82" t="s">
        <v>123</v>
      </c>
      <c r="Y30" s="82">
        <v>161.95100000000002</v>
      </c>
      <c r="Z30" s="83">
        <v>46655.770000000004</v>
      </c>
      <c r="AA30" s="82">
        <v>200.75</v>
      </c>
      <c r="AB30" s="82">
        <v>202</v>
      </c>
      <c r="AC30" s="82">
        <v>190.51</v>
      </c>
      <c r="AD30" s="82">
        <v>140.79480000000001</v>
      </c>
      <c r="AE30" s="83">
        <v>593.4</v>
      </c>
      <c r="AF30" s="82">
        <v>187</v>
      </c>
      <c r="AG30" s="82">
        <v>151.85560000000001</v>
      </c>
      <c r="AH30" s="83">
        <v>671</v>
      </c>
      <c r="AI30" s="82">
        <v>199.31</v>
      </c>
      <c r="AJ30" s="82">
        <v>188.51</v>
      </c>
      <c r="AK30" s="82">
        <v>257.8</v>
      </c>
      <c r="AL30" s="82">
        <v>231.52120000000002</v>
      </c>
      <c r="AM30" s="83">
        <v>2068</v>
      </c>
      <c r="AN30" s="94"/>
      <c r="AO30" s="126">
        <v>196.602455991554</v>
      </c>
      <c r="AP30" s="96">
        <v>1.8513858320686971E-2</v>
      </c>
      <c r="AR30" s="82">
        <v>154.97980000000001</v>
      </c>
      <c r="AS30" s="75">
        <v>124.83</v>
      </c>
      <c r="AT30" s="94"/>
    </row>
    <row r="31" spans="1:46" ht="27" hidden="1" outlineLevel="1" thickBot="1">
      <c r="A31" s="40">
        <v>41043</v>
      </c>
      <c r="B31" s="39">
        <v>20</v>
      </c>
      <c r="C31" s="82">
        <v>181</v>
      </c>
      <c r="D31" s="82">
        <v>154.89830000000001</v>
      </c>
      <c r="E31" s="83">
        <v>302.95</v>
      </c>
      <c r="F31" s="82">
        <v>170.054</v>
      </c>
      <c r="G31" s="83">
        <v>4319.47</v>
      </c>
      <c r="H31" s="82">
        <v>257.09230000000002</v>
      </c>
      <c r="I31" s="83">
        <v>1911</v>
      </c>
      <c r="J31" s="82">
        <v>253</v>
      </c>
      <c r="K31" s="82">
        <v>160.14000000000001</v>
      </c>
      <c r="L31" s="82">
        <v>186.63</v>
      </c>
      <c r="M31" s="82">
        <v>185.49</v>
      </c>
      <c r="N31" s="82">
        <v>225</v>
      </c>
      <c r="O31" s="82" t="s">
        <v>123</v>
      </c>
      <c r="P31" s="83" t="s">
        <v>123</v>
      </c>
      <c r="Q31" s="82">
        <v>180</v>
      </c>
      <c r="R31" s="82">
        <v>203.5</v>
      </c>
      <c r="S31" s="82">
        <v>249.85</v>
      </c>
      <c r="T31" s="82">
        <v>178.9787</v>
      </c>
      <c r="U31" s="83">
        <v>124.83</v>
      </c>
      <c r="V31" s="82">
        <v>153.17420000000001</v>
      </c>
      <c r="W31" s="83">
        <v>528.88</v>
      </c>
      <c r="X31" s="82" t="s">
        <v>123</v>
      </c>
      <c r="Y31" s="82">
        <v>155.9502</v>
      </c>
      <c r="Z31" s="83">
        <v>45907.07</v>
      </c>
      <c r="AA31" s="82">
        <v>200.75</v>
      </c>
      <c r="AB31" s="82">
        <v>200</v>
      </c>
      <c r="AC31" s="82">
        <v>189.72</v>
      </c>
      <c r="AD31" s="82">
        <v>137.62350000000001</v>
      </c>
      <c r="AE31" s="83">
        <v>594.5</v>
      </c>
      <c r="AF31" s="82">
        <v>187</v>
      </c>
      <c r="AG31" s="82">
        <v>151.96540000000002</v>
      </c>
      <c r="AH31" s="83">
        <v>675</v>
      </c>
      <c r="AI31" s="82">
        <v>197.37</v>
      </c>
      <c r="AJ31" s="82">
        <v>183.84</v>
      </c>
      <c r="AK31" s="82">
        <v>256.67</v>
      </c>
      <c r="AL31" s="82">
        <v>230.42320000000001</v>
      </c>
      <c r="AM31" s="83">
        <v>2089</v>
      </c>
      <c r="AN31" s="94"/>
      <c r="AO31" s="126">
        <v>192.87226279328019</v>
      </c>
      <c r="AP31" s="96">
        <v>-1.0008860888900184E-2</v>
      </c>
      <c r="AR31" s="82">
        <v>156.19450000000001</v>
      </c>
      <c r="AS31" s="75">
        <v>125.22</v>
      </c>
      <c r="AT31" s="94"/>
    </row>
    <row r="32" spans="1:46" ht="27" hidden="1" outlineLevel="1" thickBot="1">
      <c r="A32" s="40">
        <v>41050</v>
      </c>
      <c r="B32" s="39">
        <v>21</v>
      </c>
      <c r="C32" s="82">
        <v>180</v>
      </c>
      <c r="D32" s="82">
        <v>156.4015</v>
      </c>
      <c r="E32" s="83">
        <v>305.89</v>
      </c>
      <c r="F32" s="82">
        <v>165.62810000000002</v>
      </c>
      <c r="G32" s="83">
        <v>4201.82</v>
      </c>
      <c r="H32" s="82">
        <v>257.14370000000002</v>
      </c>
      <c r="I32" s="83">
        <v>1911</v>
      </c>
      <c r="J32" s="82">
        <v>253</v>
      </c>
      <c r="K32" s="82">
        <v>155.04</v>
      </c>
      <c r="L32" s="82">
        <v>186.63</v>
      </c>
      <c r="M32" s="82">
        <v>184.38</v>
      </c>
      <c r="N32" s="82">
        <v>225</v>
      </c>
      <c r="O32" s="82" t="s">
        <v>123</v>
      </c>
      <c r="P32" s="83" t="s">
        <v>123</v>
      </c>
      <c r="Q32" s="82">
        <v>180</v>
      </c>
      <c r="R32" s="82">
        <v>222.5</v>
      </c>
      <c r="S32" s="82">
        <v>250.05</v>
      </c>
      <c r="T32" s="82">
        <v>180.93270000000001</v>
      </c>
      <c r="U32" s="83">
        <v>126.26</v>
      </c>
      <c r="V32" s="82">
        <v>155.83870000000002</v>
      </c>
      <c r="W32" s="83">
        <v>538.08000000000004</v>
      </c>
      <c r="X32" s="82" t="s">
        <v>123</v>
      </c>
      <c r="Y32" s="82">
        <v>155.4247</v>
      </c>
      <c r="Z32" s="83">
        <v>46518.840000000004</v>
      </c>
      <c r="AA32" s="82">
        <v>200.75</v>
      </c>
      <c r="AB32" s="82">
        <v>200</v>
      </c>
      <c r="AC32" s="82">
        <v>189.93</v>
      </c>
      <c r="AD32" s="82">
        <v>143.8664</v>
      </c>
      <c r="AE32" s="83">
        <v>625.20000000000005</v>
      </c>
      <c r="AF32" s="82">
        <v>185</v>
      </c>
      <c r="AG32" s="82">
        <v>152.9795</v>
      </c>
      <c r="AH32" s="83">
        <v>682</v>
      </c>
      <c r="AI32" s="82">
        <v>199.01</v>
      </c>
      <c r="AJ32" s="82">
        <v>189.48</v>
      </c>
      <c r="AK32" s="82">
        <v>256.36</v>
      </c>
      <c r="AL32" s="82">
        <v>234.9906</v>
      </c>
      <c r="AM32" s="83">
        <v>2126</v>
      </c>
      <c r="AN32" s="94"/>
      <c r="AO32" s="126">
        <v>195.89109994000518</v>
      </c>
      <c r="AP32" s="96">
        <v>-3.7905419852204414E-3</v>
      </c>
      <c r="AR32" s="82">
        <v>156.62550000000002</v>
      </c>
      <c r="AS32" s="75">
        <v>125.89</v>
      </c>
      <c r="AT32" s="94"/>
    </row>
    <row r="33" spans="1:46" ht="27" hidden="1" outlineLevel="1" thickBot="1">
      <c r="A33" s="40">
        <v>41057</v>
      </c>
      <c r="B33" s="39">
        <v>22</v>
      </c>
      <c r="C33" s="82">
        <v>178</v>
      </c>
      <c r="D33" s="82">
        <v>150.5829</v>
      </c>
      <c r="E33" s="83">
        <v>294.51</v>
      </c>
      <c r="F33" s="82">
        <v>167.93300000000002</v>
      </c>
      <c r="G33" s="83">
        <v>4298.34</v>
      </c>
      <c r="H33" s="82">
        <v>257.16840000000002</v>
      </c>
      <c r="I33" s="83">
        <v>1911</v>
      </c>
      <c r="J33" s="82">
        <v>253</v>
      </c>
      <c r="K33" s="82">
        <v>165.24</v>
      </c>
      <c r="L33" s="82">
        <v>186.63</v>
      </c>
      <c r="M33" s="82">
        <v>183.69</v>
      </c>
      <c r="N33" s="82">
        <v>225</v>
      </c>
      <c r="O33" s="82" t="s">
        <v>123</v>
      </c>
      <c r="P33" s="83" t="s">
        <v>123</v>
      </c>
      <c r="Q33" s="82">
        <v>180</v>
      </c>
      <c r="R33" s="82">
        <v>222.5</v>
      </c>
      <c r="S33" s="82">
        <v>250.05</v>
      </c>
      <c r="T33" s="82">
        <v>175.81300000000002</v>
      </c>
      <c r="U33" s="83">
        <v>122.73</v>
      </c>
      <c r="V33" s="82">
        <v>152.9599</v>
      </c>
      <c r="W33" s="83">
        <v>528.14</v>
      </c>
      <c r="X33" s="82" t="s">
        <v>123</v>
      </c>
      <c r="Y33" s="82">
        <v>149.84560000000002</v>
      </c>
      <c r="Z33" s="83">
        <v>45160.24</v>
      </c>
      <c r="AA33" s="82">
        <v>200.75</v>
      </c>
      <c r="AB33" s="82">
        <v>198</v>
      </c>
      <c r="AC33" s="82">
        <v>190.41</v>
      </c>
      <c r="AD33" s="82">
        <v>142.2276</v>
      </c>
      <c r="AE33" s="83">
        <v>622.9</v>
      </c>
      <c r="AF33" s="82">
        <v>177</v>
      </c>
      <c r="AG33" s="82">
        <v>156.61660000000001</v>
      </c>
      <c r="AH33" s="83">
        <v>700</v>
      </c>
      <c r="AI33" s="82">
        <v>202.18</v>
      </c>
      <c r="AJ33" s="82">
        <v>180.61</v>
      </c>
      <c r="AK33" s="82">
        <v>256.14999999999998</v>
      </c>
      <c r="AL33" s="82">
        <v>237.94150000000002</v>
      </c>
      <c r="AM33" s="83">
        <v>2138</v>
      </c>
      <c r="AN33" s="94"/>
      <c r="AO33" s="126">
        <v>194.92151003344682</v>
      </c>
      <c r="AP33" s="96">
        <v>7.4870161781990241E-3</v>
      </c>
      <c r="AR33" s="82">
        <v>157.86500000000001</v>
      </c>
      <c r="AS33" s="75">
        <v>126.46000000000001</v>
      </c>
      <c r="AT33" s="94"/>
    </row>
    <row r="34" spans="1:46" ht="27" hidden="1" outlineLevel="1" thickBot="1">
      <c r="A34" s="40">
        <v>41064</v>
      </c>
      <c r="B34" s="39">
        <v>23</v>
      </c>
      <c r="C34" s="82">
        <v>181</v>
      </c>
      <c r="D34" s="82">
        <v>151.55950000000001</v>
      </c>
      <c r="E34" s="83">
        <v>296.42</v>
      </c>
      <c r="F34" s="82">
        <v>171.40290000000002</v>
      </c>
      <c r="G34" s="83">
        <v>4385.2700000000004</v>
      </c>
      <c r="H34" s="82">
        <v>251.0856</v>
      </c>
      <c r="I34" s="83">
        <v>1866</v>
      </c>
      <c r="J34" s="82">
        <v>253</v>
      </c>
      <c r="K34" s="82">
        <v>155.04</v>
      </c>
      <c r="L34" s="82">
        <v>186.63</v>
      </c>
      <c r="M34" s="82">
        <v>184.09</v>
      </c>
      <c r="N34" s="82">
        <v>225</v>
      </c>
      <c r="O34" s="82" t="s">
        <v>123</v>
      </c>
      <c r="P34" s="83" t="s">
        <v>123</v>
      </c>
      <c r="Q34" s="82">
        <v>180</v>
      </c>
      <c r="R34" s="82">
        <v>227.5</v>
      </c>
      <c r="S34" s="82">
        <v>250.05</v>
      </c>
      <c r="T34" s="82">
        <v>174.28640000000001</v>
      </c>
      <c r="U34" s="83">
        <v>121.51</v>
      </c>
      <c r="V34" s="82">
        <v>153.27270000000001</v>
      </c>
      <c r="W34" s="83">
        <v>529.22</v>
      </c>
      <c r="X34" s="82" t="s">
        <v>123</v>
      </c>
      <c r="Y34" s="82">
        <v>157.85510000000002</v>
      </c>
      <c r="Z34" s="83">
        <v>47346.17</v>
      </c>
      <c r="AA34" s="82">
        <v>200.75</v>
      </c>
      <c r="AB34" s="82">
        <v>198</v>
      </c>
      <c r="AC34" s="82">
        <v>191.13</v>
      </c>
      <c r="AD34" s="82">
        <v>152.87010000000001</v>
      </c>
      <c r="AE34" s="83">
        <v>664</v>
      </c>
      <c r="AF34" s="82">
        <v>167</v>
      </c>
      <c r="AG34" s="82">
        <v>158.7159</v>
      </c>
      <c r="AH34" s="83">
        <v>709</v>
      </c>
      <c r="AI34" s="82">
        <v>197.07</v>
      </c>
      <c r="AJ34" s="82">
        <v>183.71</v>
      </c>
      <c r="AK34" s="82">
        <v>253.47</v>
      </c>
      <c r="AL34" s="82">
        <v>233.22280000000001</v>
      </c>
      <c r="AM34" s="83">
        <v>2096</v>
      </c>
      <c r="AN34" s="94"/>
      <c r="AO34" s="126">
        <v>197.52043077018089</v>
      </c>
      <c r="AP34" s="96">
        <v>4.5691741621709525E-3</v>
      </c>
      <c r="AR34" s="82">
        <v>157.42360000000002</v>
      </c>
      <c r="AS34" s="75">
        <v>127.16</v>
      </c>
      <c r="AT34" s="94"/>
    </row>
    <row r="35" spans="1:46" ht="27" hidden="1" outlineLevel="1" thickBot="1">
      <c r="A35" s="40">
        <v>41071</v>
      </c>
      <c r="B35" s="39">
        <v>24</v>
      </c>
      <c r="C35" s="82">
        <v>185</v>
      </c>
      <c r="D35" s="82">
        <v>143.2713</v>
      </c>
      <c r="E35" s="83">
        <v>280.20999999999998</v>
      </c>
      <c r="F35" s="82">
        <v>174.54410000000001</v>
      </c>
      <c r="G35" s="83">
        <v>4459.8500000000004</v>
      </c>
      <c r="H35" s="82">
        <v>224.97830000000002</v>
      </c>
      <c r="I35" s="83">
        <v>1672</v>
      </c>
      <c r="J35" s="82">
        <v>251</v>
      </c>
      <c r="K35" s="82">
        <v>159.12</v>
      </c>
      <c r="L35" s="82">
        <v>181.714</v>
      </c>
      <c r="M35" s="82">
        <v>184.09</v>
      </c>
      <c r="N35" s="82">
        <v>225</v>
      </c>
      <c r="O35" s="82" t="s">
        <v>123</v>
      </c>
      <c r="P35" s="83" t="s">
        <v>123</v>
      </c>
      <c r="Q35" s="82">
        <v>180</v>
      </c>
      <c r="R35" s="82">
        <v>227.5</v>
      </c>
      <c r="S35" s="82">
        <v>249.81</v>
      </c>
      <c r="T35" s="82">
        <v>183.02790000000002</v>
      </c>
      <c r="U35" s="83">
        <v>127.56</v>
      </c>
      <c r="V35" s="82">
        <v>152.45310000000001</v>
      </c>
      <c r="W35" s="83">
        <v>526.39</v>
      </c>
      <c r="X35" s="82" t="s">
        <v>123</v>
      </c>
      <c r="Y35" s="82">
        <v>158.5598</v>
      </c>
      <c r="Z35" s="83">
        <v>47041.97</v>
      </c>
      <c r="AA35" s="82">
        <v>206.75</v>
      </c>
      <c r="AB35" s="82">
        <v>200</v>
      </c>
      <c r="AC35" s="82">
        <v>190.38</v>
      </c>
      <c r="AD35" s="82">
        <v>151.535</v>
      </c>
      <c r="AE35" s="83">
        <v>652.80000000000007</v>
      </c>
      <c r="AF35" s="82">
        <v>167</v>
      </c>
      <c r="AG35" s="82">
        <v>158.89020000000002</v>
      </c>
      <c r="AH35" s="83">
        <v>709</v>
      </c>
      <c r="AI35" s="82">
        <v>191.88</v>
      </c>
      <c r="AJ35" s="82">
        <v>187.94</v>
      </c>
      <c r="AK35" s="82">
        <v>257.12</v>
      </c>
      <c r="AL35" s="82">
        <v>239.2902</v>
      </c>
      <c r="AM35" s="83">
        <v>2121</v>
      </c>
      <c r="AN35" s="94"/>
      <c r="AO35" s="126">
        <v>197.09432856499228</v>
      </c>
      <c r="AP35" s="96">
        <v>6.5083109732053668E-3</v>
      </c>
      <c r="AR35" s="82">
        <v>159.4879</v>
      </c>
      <c r="AS35" s="75">
        <v>128.93</v>
      </c>
      <c r="AT35" s="94"/>
    </row>
    <row r="36" spans="1:46" ht="27" hidden="1" outlineLevel="1" thickBot="1">
      <c r="A36" s="40">
        <v>41078</v>
      </c>
      <c r="B36" s="39">
        <v>25</v>
      </c>
      <c r="C36" s="82">
        <v>185</v>
      </c>
      <c r="D36" s="82">
        <v>127.32390000000001</v>
      </c>
      <c r="E36" s="83">
        <v>249.02</v>
      </c>
      <c r="F36" s="82">
        <v>167.31380000000001</v>
      </c>
      <c r="G36" s="83">
        <v>4284.8100000000004</v>
      </c>
      <c r="H36" s="82">
        <v>239.46800000000002</v>
      </c>
      <c r="I36" s="83">
        <v>1780</v>
      </c>
      <c r="J36" s="82">
        <v>251</v>
      </c>
      <c r="K36" s="82">
        <v>160.14000000000001</v>
      </c>
      <c r="L36" s="82">
        <v>181.714</v>
      </c>
      <c r="M36" s="82">
        <v>183.39000000000001</v>
      </c>
      <c r="N36" s="82">
        <v>225</v>
      </c>
      <c r="O36" s="82" t="s">
        <v>123</v>
      </c>
      <c r="P36" s="83" t="s">
        <v>123</v>
      </c>
      <c r="Q36" s="82">
        <v>180</v>
      </c>
      <c r="R36" s="82">
        <v>227.5</v>
      </c>
      <c r="S36" s="82">
        <v>251.56</v>
      </c>
      <c r="T36" s="82">
        <v>180.59290000000001</v>
      </c>
      <c r="U36" s="83">
        <v>125.85000000000001</v>
      </c>
      <c r="V36" s="82">
        <v>154.29220000000001</v>
      </c>
      <c r="W36" s="83">
        <v>532.74</v>
      </c>
      <c r="X36" s="82" t="s">
        <v>123</v>
      </c>
      <c r="Y36" s="82">
        <v>162.53800000000001</v>
      </c>
      <c r="Z36" s="83">
        <v>47041.97</v>
      </c>
      <c r="AA36" s="82">
        <v>206.75</v>
      </c>
      <c r="AB36" s="82">
        <v>200</v>
      </c>
      <c r="AC36" s="82">
        <v>190.4</v>
      </c>
      <c r="AD36" s="82">
        <v>141.27760000000001</v>
      </c>
      <c r="AE36" s="83">
        <v>602.20000000000005</v>
      </c>
      <c r="AF36" s="82">
        <v>170</v>
      </c>
      <c r="AG36" s="82">
        <v>157.81800000000001</v>
      </c>
      <c r="AH36" s="83">
        <v>705</v>
      </c>
      <c r="AI36" s="82">
        <v>195.94</v>
      </c>
      <c r="AJ36" s="82">
        <v>187.76</v>
      </c>
      <c r="AK36" s="82">
        <v>256.84000000000003</v>
      </c>
      <c r="AL36" s="82">
        <v>234.24970000000002</v>
      </c>
      <c r="AM36" s="83">
        <v>2068</v>
      </c>
      <c r="AN36" s="94"/>
      <c r="AO36" s="126">
        <v>195.29031068749626</v>
      </c>
      <c r="AP36" s="96">
        <v>-6.7957730715907383E-3</v>
      </c>
      <c r="AR36" s="82">
        <v>158.75239999999999</v>
      </c>
      <c r="AS36" s="75">
        <v>128.01</v>
      </c>
      <c r="AT36" s="94"/>
    </row>
    <row r="37" spans="1:46" ht="27" hidden="1" outlineLevel="1" thickBot="1">
      <c r="A37" s="40">
        <v>41085</v>
      </c>
      <c r="B37" s="39">
        <v>26</v>
      </c>
      <c r="C37" s="82">
        <v>185</v>
      </c>
      <c r="D37" s="82">
        <v>157.74620000000002</v>
      </c>
      <c r="E37" s="83">
        <v>308.52</v>
      </c>
      <c r="F37" s="82">
        <v>166.48340000000002</v>
      </c>
      <c r="G37" s="83">
        <v>4294.25</v>
      </c>
      <c r="H37" s="82">
        <v>242.6842</v>
      </c>
      <c r="I37" s="83">
        <v>1804</v>
      </c>
      <c r="J37" s="82">
        <v>251</v>
      </c>
      <c r="K37" s="82">
        <v>160.14000000000001</v>
      </c>
      <c r="L37" s="82">
        <v>181.714</v>
      </c>
      <c r="M37" s="82">
        <v>181.9</v>
      </c>
      <c r="N37" s="82">
        <v>225</v>
      </c>
      <c r="O37" s="82" t="s">
        <v>123</v>
      </c>
      <c r="P37" s="83" t="s">
        <v>123</v>
      </c>
      <c r="Q37" s="82">
        <v>180</v>
      </c>
      <c r="R37" s="82">
        <v>227.5</v>
      </c>
      <c r="S37" s="82">
        <v>251.56</v>
      </c>
      <c r="T37" s="82">
        <v>178.86880000000002</v>
      </c>
      <c r="U37" s="83">
        <v>124.60000000000001</v>
      </c>
      <c r="V37" s="82">
        <v>156.68729999999999</v>
      </c>
      <c r="W37" s="83">
        <v>541.01</v>
      </c>
      <c r="X37" s="82" t="s">
        <v>123</v>
      </c>
      <c r="Y37" s="82">
        <v>156.94570000000002</v>
      </c>
      <c r="Z37" s="83">
        <v>45116.05</v>
      </c>
      <c r="AA37" s="82">
        <v>207.5</v>
      </c>
      <c r="AB37" s="82">
        <v>200</v>
      </c>
      <c r="AC37" s="82">
        <v>189.3</v>
      </c>
      <c r="AD37" s="82">
        <v>145.47210000000001</v>
      </c>
      <c r="AE37" s="83">
        <v>619.20000000000005</v>
      </c>
      <c r="AF37" s="82">
        <v>172</v>
      </c>
      <c r="AG37" s="82">
        <v>159.3322</v>
      </c>
      <c r="AH37" s="83">
        <v>710</v>
      </c>
      <c r="AI37" s="82">
        <v>190.55</v>
      </c>
      <c r="AJ37" s="82">
        <v>187.13</v>
      </c>
      <c r="AK37" s="82">
        <v>255.08</v>
      </c>
      <c r="AL37" s="82">
        <v>236.21780000000001</v>
      </c>
      <c r="AM37" s="83">
        <v>2079</v>
      </c>
      <c r="AN37" s="94"/>
      <c r="AO37" s="126">
        <v>196.00159720569218</v>
      </c>
      <c r="AP37" s="96">
        <v>-3.0675658074117429E-3</v>
      </c>
      <c r="AR37" s="82">
        <v>159.27209999999999</v>
      </c>
      <c r="AS37" s="75">
        <v>127.85000000000001</v>
      </c>
      <c r="AT37" s="94"/>
    </row>
    <row r="38" spans="1:46" ht="27" hidden="1" outlineLevel="1" thickBot="1">
      <c r="A38" s="40">
        <v>41092</v>
      </c>
      <c r="B38" s="39">
        <v>27</v>
      </c>
      <c r="C38" s="82">
        <v>185</v>
      </c>
      <c r="D38" s="82">
        <v>155.59360000000001</v>
      </c>
      <c r="E38" s="83">
        <v>304.31</v>
      </c>
      <c r="F38" s="82">
        <v>170.43860000000001</v>
      </c>
      <c r="G38" s="83">
        <v>4359.99</v>
      </c>
      <c r="H38" s="82">
        <v>239.88720000000001</v>
      </c>
      <c r="I38" s="83">
        <v>1784</v>
      </c>
      <c r="J38" s="82">
        <v>249</v>
      </c>
      <c r="K38" s="82">
        <v>157.08000000000001</v>
      </c>
      <c r="L38" s="82">
        <v>209.71</v>
      </c>
      <c r="M38" s="82">
        <v>181.24</v>
      </c>
      <c r="N38" s="82">
        <v>225</v>
      </c>
      <c r="O38" s="82" t="s">
        <v>123</v>
      </c>
      <c r="P38" s="83" t="s">
        <v>123</v>
      </c>
      <c r="Q38" s="82">
        <v>180</v>
      </c>
      <c r="R38" s="82">
        <v>227.5</v>
      </c>
      <c r="S38" s="82">
        <v>251.56</v>
      </c>
      <c r="T38" s="82">
        <v>187.63920000000002</v>
      </c>
      <c r="U38" s="83">
        <v>130.68</v>
      </c>
      <c r="V38" s="82">
        <v>156.8553</v>
      </c>
      <c r="W38" s="83">
        <v>541.59</v>
      </c>
      <c r="X38" s="82" t="s">
        <v>123</v>
      </c>
      <c r="Y38" s="82">
        <v>162.0967</v>
      </c>
      <c r="Z38" s="83">
        <v>46468.73</v>
      </c>
      <c r="AA38" s="82">
        <v>207.5</v>
      </c>
      <c r="AB38" s="82">
        <v>200</v>
      </c>
      <c r="AC38" s="82">
        <v>189.96</v>
      </c>
      <c r="AD38" s="82">
        <v>142.44390000000001</v>
      </c>
      <c r="AE38" s="83">
        <v>600.70000000000005</v>
      </c>
      <c r="AF38" s="82">
        <v>165</v>
      </c>
      <c r="AG38" s="82">
        <v>159.44820000000001</v>
      </c>
      <c r="AH38" s="83">
        <v>715</v>
      </c>
      <c r="AI38" s="82">
        <v>196.38</v>
      </c>
      <c r="AJ38" s="82">
        <v>182.85</v>
      </c>
      <c r="AK38" s="82">
        <v>255.68</v>
      </c>
      <c r="AL38" s="82">
        <v>234.0318</v>
      </c>
      <c r="AM38" s="83">
        <v>2035</v>
      </c>
      <c r="AN38" s="94"/>
      <c r="AO38" s="126">
        <v>195.63529174201523</v>
      </c>
      <c r="AP38" s="96">
        <v>4.1188782476366814E-3</v>
      </c>
      <c r="AR38" s="82">
        <v>160.76320000000001</v>
      </c>
      <c r="AS38" s="75">
        <v>128.80000000000001</v>
      </c>
      <c r="AT38" s="94"/>
    </row>
    <row r="39" spans="1:46" ht="27" hidden="1" outlineLevel="1" thickBot="1">
      <c r="A39" s="40">
        <v>41099</v>
      </c>
      <c r="B39" s="39">
        <v>28</v>
      </c>
      <c r="C39" s="82">
        <v>185</v>
      </c>
      <c r="D39" s="82">
        <v>139.71260000000001</v>
      </c>
      <c r="E39" s="83">
        <v>273.25</v>
      </c>
      <c r="F39" s="82">
        <v>181.2997</v>
      </c>
      <c r="G39" s="83">
        <v>4617.8599999999997</v>
      </c>
      <c r="H39" s="82">
        <v>242.52760000000001</v>
      </c>
      <c r="I39" s="83">
        <v>1804</v>
      </c>
      <c r="J39" s="82">
        <v>249</v>
      </c>
      <c r="K39" s="82">
        <v>175.44</v>
      </c>
      <c r="L39" s="82">
        <v>210.43</v>
      </c>
      <c r="M39" s="82">
        <v>181.43</v>
      </c>
      <c r="N39" s="82">
        <v>225</v>
      </c>
      <c r="O39" s="82" t="s">
        <v>123</v>
      </c>
      <c r="P39" s="83" t="s">
        <v>123</v>
      </c>
      <c r="Q39" s="82">
        <v>180</v>
      </c>
      <c r="R39" s="82">
        <v>227.5</v>
      </c>
      <c r="S39" s="82">
        <v>251.56</v>
      </c>
      <c r="T39" s="82">
        <v>175.38420000000002</v>
      </c>
      <c r="U39" s="83">
        <v>122.10000000000001</v>
      </c>
      <c r="V39" s="82">
        <v>153.72450000000001</v>
      </c>
      <c r="W39" s="83">
        <v>530.78</v>
      </c>
      <c r="X39" s="82" t="s">
        <v>123</v>
      </c>
      <c r="Y39" s="82">
        <v>156.32050000000001</v>
      </c>
      <c r="Z39" s="83">
        <v>45122.590000000004</v>
      </c>
      <c r="AA39" s="82">
        <v>207.5</v>
      </c>
      <c r="AB39" s="82">
        <v>198</v>
      </c>
      <c r="AC39" s="82">
        <v>190.65</v>
      </c>
      <c r="AD39" s="82">
        <v>142.8014</v>
      </c>
      <c r="AE39" s="83">
        <v>600.70000000000005</v>
      </c>
      <c r="AF39" s="82">
        <v>161</v>
      </c>
      <c r="AG39" s="82">
        <v>158.13830000000002</v>
      </c>
      <c r="AH39" s="83">
        <v>718</v>
      </c>
      <c r="AI39" s="82">
        <v>194.11</v>
      </c>
      <c r="AJ39" s="82">
        <v>188.69</v>
      </c>
      <c r="AK39" s="82">
        <v>255.16</v>
      </c>
      <c r="AL39" s="82">
        <v>254.2834</v>
      </c>
      <c r="AM39" s="83">
        <v>2184</v>
      </c>
      <c r="AN39" s="94"/>
      <c r="AO39" s="126">
        <v>195.46518264353728</v>
      </c>
      <c r="AP39" s="96">
        <v>-1.8379415832869839E-4</v>
      </c>
      <c r="AR39" s="82">
        <v>157.786</v>
      </c>
      <c r="AS39" s="75">
        <v>124.74000000000001</v>
      </c>
      <c r="AT39" s="94"/>
    </row>
    <row r="40" spans="1:46" ht="27" hidden="1" outlineLevel="1" thickBot="1">
      <c r="A40" s="40">
        <v>41106</v>
      </c>
      <c r="B40" s="39">
        <v>29</v>
      </c>
      <c r="C40" s="82">
        <v>185</v>
      </c>
      <c r="D40" s="82">
        <v>152.68430000000001</v>
      </c>
      <c r="E40" s="83">
        <v>298.62</v>
      </c>
      <c r="F40" s="82">
        <v>187.7586</v>
      </c>
      <c r="G40" s="83">
        <v>4771</v>
      </c>
      <c r="H40" s="82">
        <v>250.6884</v>
      </c>
      <c r="I40" s="83">
        <v>1865</v>
      </c>
      <c r="J40" s="82">
        <v>249</v>
      </c>
      <c r="K40" s="82">
        <v>156.06</v>
      </c>
      <c r="L40" s="82">
        <v>209.71</v>
      </c>
      <c r="M40" s="82">
        <v>183.95000000000002</v>
      </c>
      <c r="N40" s="82">
        <v>225</v>
      </c>
      <c r="O40" s="82" t="s">
        <v>123</v>
      </c>
      <c r="P40" s="83" t="s">
        <v>123</v>
      </c>
      <c r="Q40" s="82">
        <v>180</v>
      </c>
      <c r="R40" s="82">
        <v>227.5</v>
      </c>
      <c r="S40" s="82">
        <v>251.56</v>
      </c>
      <c r="T40" s="82">
        <v>171.9616</v>
      </c>
      <c r="U40" s="83">
        <v>119.7</v>
      </c>
      <c r="V40" s="82">
        <v>155.9314</v>
      </c>
      <c r="W40" s="83">
        <v>538.4</v>
      </c>
      <c r="X40" s="82" t="s">
        <v>123</v>
      </c>
      <c r="Y40" s="82">
        <v>165.4468</v>
      </c>
      <c r="Z40" s="83">
        <v>47407.61</v>
      </c>
      <c r="AA40" s="82">
        <v>207.5</v>
      </c>
      <c r="AB40" s="82">
        <v>198</v>
      </c>
      <c r="AC40" s="82">
        <v>189.81</v>
      </c>
      <c r="AD40" s="82">
        <v>159.4975</v>
      </c>
      <c r="AE40" s="83">
        <v>666</v>
      </c>
      <c r="AF40" s="82">
        <v>160</v>
      </c>
      <c r="AG40" s="82">
        <v>156.90020000000001</v>
      </c>
      <c r="AH40" s="83">
        <v>718</v>
      </c>
      <c r="AI40" s="82">
        <v>197.92000000000002</v>
      </c>
      <c r="AJ40" s="82">
        <v>192.48000000000002</v>
      </c>
      <c r="AK40" s="82">
        <v>254.86</v>
      </c>
      <c r="AL40" s="82">
        <v>270.60660000000001</v>
      </c>
      <c r="AM40" s="83">
        <v>2308</v>
      </c>
      <c r="AN40" s="94"/>
      <c r="AO40" s="126">
        <v>199.54236857954533</v>
      </c>
      <c r="AP40" s="96">
        <v>1.4345821774063294E-2</v>
      </c>
      <c r="AR40" s="82">
        <v>158.7139</v>
      </c>
      <c r="AS40" s="75">
        <v>124.29</v>
      </c>
      <c r="AT40" s="94"/>
    </row>
    <row r="41" spans="1:46" ht="27" hidden="1" outlineLevel="1" thickBot="1">
      <c r="A41" s="40">
        <v>41113</v>
      </c>
      <c r="B41" s="39">
        <v>30</v>
      </c>
      <c r="C41" s="82">
        <v>185</v>
      </c>
      <c r="D41" s="82">
        <v>152.87350000000001</v>
      </c>
      <c r="E41" s="83">
        <v>298.99</v>
      </c>
      <c r="F41" s="82">
        <v>187.19590000000002</v>
      </c>
      <c r="G41" s="83">
        <v>4770.1000000000004</v>
      </c>
      <c r="H41" s="82">
        <v>232.82610000000003</v>
      </c>
      <c r="I41" s="83">
        <v>1732</v>
      </c>
      <c r="J41" s="82">
        <v>249</v>
      </c>
      <c r="K41" s="82">
        <v>157.08000000000001</v>
      </c>
      <c r="L41" s="82">
        <v>209.71</v>
      </c>
      <c r="M41" s="82">
        <v>183.95000000000002</v>
      </c>
      <c r="N41" s="82">
        <v>225</v>
      </c>
      <c r="O41" s="82" t="s">
        <v>123</v>
      </c>
      <c r="P41" s="83" t="s">
        <v>123</v>
      </c>
      <c r="Q41" s="82">
        <v>180</v>
      </c>
      <c r="R41" s="82">
        <v>235</v>
      </c>
      <c r="S41" s="82">
        <v>254.88</v>
      </c>
      <c r="T41" s="82">
        <v>175.08620000000002</v>
      </c>
      <c r="U41" s="83">
        <v>121.92</v>
      </c>
      <c r="V41" s="82">
        <v>155.43620000000001</v>
      </c>
      <c r="W41" s="83">
        <v>536.69000000000005</v>
      </c>
      <c r="X41" s="82" t="s">
        <v>123</v>
      </c>
      <c r="Y41" s="82">
        <v>156.43030000000002</v>
      </c>
      <c r="Z41" s="83">
        <v>44738.17</v>
      </c>
      <c r="AA41" s="82">
        <v>207.5</v>
      </c>
      <c r="AB41" s="82">
        <v>198</v>
      </c>
      <c r="AC41" s="82">
        <v>192.45000000000002</v>
      </c>
      <c r="AD41" s="82">
        <v>151.2929</v>
      </c>
      <c r="AE41" s="83">
        <v>630.5</v>
      </c>
      <c r="AF41" s="82">
        <v>160</v>
      </c>
      <c r="AG41" s="82">
        <v>156.17359999999999</v>
      </c>
      <c r="AH41" s="83">
        <v>721</v>
      </c>
      <c r="AI41" s="82">
        <v>188.06</v>
      </c>
      <c r="AJ41" s="82">
        <v>190.46</v>
      </c>
      <c r="AK41" s="82">
        <v>258.45</v>
      </c>
      <c r="AL41" s="82">
        <v>240.35410000000002</v>
      </c>
      <c r="AM41" s="83">
        <v>2034</v>
      </c>
      <c r="AN41" s="94"/>
      <c r="AO41" s="126">
        <v>197.92280294811763</v>
      </c>
      <c r="AP41" s="96">
        <v>8.2203474210524874E-3</v>
      </c>
      <c r="AR41" s="82">
        <v>157.15130000000002</v>
      </c>
      <c r="AS41" s="75">
        <v>122.77</v>
      </c>
      <c r="AT41" s="94"/>
    </row>
    <row r="42" spans="1:46" ht="27" hidden="1" outlineLevel="1" thickBot="1">
      <c r="A42" s="40">
        <v>41120</v>
      </c>
      <c r="B42" s="39">
        <v>31</v>
      </c>
      <c r="C42" s="82">
        <v>185</v>
      </c>
      <c r="D42" s="82">
        <v>155.56290000000001</v>
      </c>
      <c r="E42" s="83">
        <v>304.25</v>
      </c>
      <c r="F42" s="82">
        <v>188.53980000000001</v>
      </c>
      <c r="G42" s="83">
        <v>4767.66</v>
      </c>
      <c r="H42" s="82">
        <v>231.6995</v>
      </c>
      <c r="I42" s="83">
        <v>1724</v>
      </c>
      <c r="J42" s="82">
        <v>249</v>
      </c>
      <c r="K42" s="82">
        <v>158.1</v>
      </c>
      <c r="L42" s="82">
        <v>209.71</v>
      </c>
      <c r="M42" s="82">
        <v>194.89000000000001</v>
      </c>
      <c r="N42" s="82">
        <v>225</v>
      </c>
      <c r="O42" s="82" t="s">
        <v>123</v>
      </c>
      <c r="P42" s="83" t="s">
        <v>123</v>
      </c>
      <c r="Q42" s="82">
        <v>180</v>
      </c>
      <c r="R42" s="82">
        <v>235</v>
      </c>
      <c r="S42" s="82">
        <v>255.18</v>
      </c>
      <c r="T42" s="82">
        <v>173.55719999999999</v>
      </c>
      <c r="U42" s="83">
        <v>120.89</v>
      </c>
      <c r="V42" s="82">
        <v>155.46800000000002</v>
      </c>
      <c r="W42" s="83">
        <v>536.79999999999995</v>
      </c>
      <c r="X42" s="82" t="s">
        <v>123</v>
      </c>
      <c r="Y42" s="82">
        <v>163.97190000000001</v>
      </c>
      <c r="Z42" s="83">
        <v>45900.43</v>
      </c>
      <c r="AA42" s="82">
        <v>207.5</v>
      </c>
      <c r="AB42" s="82">
        <v>198</v>
      </c>
      <c r="AC42" s="82">
        <v>192.81</v>
      </c>
      <c r="AD42" s="82">
        <v>143.89449999999999</v>
      </c>
      <c r="AE42" s="83">
        <v>590.80000000000007</v>
      </c>
      <c r="AF42" s="82">
        <v>163</v>
      </c>
      <c r="AG42" s="82">
        <v>159.04600000000002</v>
      </c>
      <c r="AH42" s="83">
        <v>733</v>
      </c>
      <c r="AI42" s="82">
        <v>197.12</v>
      </c>
      <c r="AJ42" s="82">
        <v>191.22</v>
      </c>
      <c r="AK42" s="82">
        <v>256.23</v>
      </c>
      <c r="AL42" s="82">
        <v>236.5249</v>
      </c>
      <c r="AM42" s="83">
        <v>1974</v>
      </c>
      <c r="AN42" s="94"/>
      <c r="AO42" s="126">
        <v>198.40758782474401</v>
      </c>
      <c r="AP42" s="96">
        <v>-1.9314655322868468E-3</v>
      </c>
      <c r="AR42" s="82">
        <v>157.0419</v>
      </c>
      <c r="AS42" s="75">
        <v>123.38000000000001</v>
      </c>
      <c r="AT42" s="94"/>
    </row>
    <row r="43" spans="1:46" ht="27" hidden="1" outlineLevel="1" thickBot="1">
      <c r="A43" s="40">
        <v>41127</v>
      </c>
      <c r="B43" s="39">
        <v>32</v>
      </c>
      <c r="C43" s="82">
        <v>186</v>
      </c>
      <c r="D43" s="82">
        <v>143.8235</v>
      </c>
      <c r="E43" s="83">
        <v>281.29000000000002</v>
      </c>
      <c r="F43" s="82">
        <v>189.2929</v>
      </c>
      <c r="G43" s="83">
        <v>4766.8</v>
      </c>
      <c r="H43" s="82">
        <v>238.8913</v>
      </c>
      <c r="I43" s="83">
        <v>1778</v>
      </c>
      <c r="J43" s="82">
        <v>249</v>
      </c>
      <c r="K43" s="82">
        <v>158.1</v>
      </c>
      <c r="L43" s="82">
        <v>209.71</v>
      </c>
      <c r="M43" s="82">
        <v>195.29</v>
      </c>
      <c r="N43" s="82">
        <v>225</v>
      </c>
      <c r="O43" s="82" t="s">
        <v>123</v>
      </c>
      <c r="P43" s="83" t="s">
        <v>123</v>
      </c>
      <c r="Q43" s="82">
        <v>180</v>
      </c>
      <c r="R43" s="82">
        <v>237.5</v>
      </c>
      <c r="S43" s="82">
        <v>256.37</v>
      </c>
      <c r="T43" s="82">
        <v>172.2962</v>
      </c>
      <c r="U43" s="83">
        <v>119.96000000000001</v>
      </c>
      <c r="V43" s="82">
        <v>154.67740000000001</v>
      </c>
      <c r="W43" s="83">
        <v>534.07000000000005</v>
      </c>
      <c r="X43" s="82" t="s">
        <v>123</v>
      </c>
      <c r="Y43" s="82">
        <v>162.42760000000001</v>
      </c>
      <c r="Z43" s="83">
        <v>45114.03</v>
      </c>
      <c r="AA43" s="82">
        <v>208.75</v>
      </c>
      <c r="AB43" s="82">
        <v>198</v>
      </c>
      <c r="AC43" s="82">
        <v>190.67000000000002</v>
      </c>
      <c r="AD43" s="82">
        <v>148.3201</v>
      </c>
      <c r="AE43" s="83">
        <v>604.4</v>
      </c>
      <c r="AF43" s="82">
        <v>177</v>
      </c>
      <c r="AG43" s="82">
        <v>162.21210000000002</v>
      </c>
      <c r="AH43" s="83">
        <v>740</v>
      </c>
      <c r="AI43" s="82">
        <v>196.3</v>
      </c>
      <c r="AJ43" s="82">
        <v>207.20000000000002</v>
      </c>
      <c r="AK43" s="82">
        <v>256.28000000000003</v>
      </c>
      <c r="AL43" s="82">
        <v>302.23950000000002</v>
      </c>
      <c r="AM43" s="83">
        <v>2500</v>
      </c>
      <c r="AN43" s="94"/>
      <c r="AO43" s="126">
        <v>200.82967151745484</v>
      </c>
      <c r="AP43" s="96">
        <v>1.3204404370984912E-2</v>
      </c>
      <c r="AR43" s="82">
        <v>152.91410000000002</v>
      </c>
      <c r="AS43" s="75">
        <v>120.67</v>
      </c>
      <c r="AT43" s="94"/>
    </row>
    <row r="44" spans="1:46" ht="27" hidden="1" outlineLevel="1" thickBot="1">
      <c r="A44" s="40">
        <v>41134</v>
      </c>
      <c r="B44" s="39">
        <v>33</v>
      </c>
      <c r="C44" s="82">
        <v>188</v>
      </c>
      <c r="D44" s="82">
        <v>150.7056</v>
      </c>
      <c r="E44" s="83">
        <v>294.75</v>
      </c>
      <c r="F44" s="82">
        <v>190.3014</v>
      </c>
      <c r="G44" s="83">
        <v>4765.8</v>
      </c>
      <c r="H44" s="82">
        <v>238.9803</v>
      </c>
      <c r="I44" s="83">
        <v>1779</v>
      </c>
      <c r="J44" s="82">
        <v>246</v>
      </c>
      <c r="K44" s="82">
        <v>162.18</v>
      </c>
      <c r="L44" s="82">
        <v>209.64000000000001</v>
      </c>
      <c r="M44" s="82">
        <v>195.79</v>
      </c>
      <c r="N44" s="82">
        <v>225</v>
      </c>
      <c r="O44" s="82" t="s">
        <v>123</v>
      </c>
      <c r="P44" s="83" t="s">
        <v>123</v>
      </c>
      <c r="Q44" s="82">
        <v>180</v>
      </c>
      <c r="R44" s="82">
        <v>237.5</v>
      </c>
      <c r="S44" s="82">
        <v>256.37</v>
      </c>
      <c r="T44" s="82">
        <v>173.22980000000001</v>
      </c>
      <c r="U44" s="83">
        <v>120.61</v>
      </c>
      <c r="V44" s="82">
        <v>159.86450000000002</v>
      </c>
      <c r="W44" s="83">
        <v>551.98</v>
      </c>
      <c r="X44" s="82" t="s">
        <v>123</v>
      </c>
      <c r="Y44" s="82">
        <v>166.0778</v>
      </c>
      <c r="Z44" s="83">
        <v>46311.040000000001</v>
      </c>
      <c r="AA44" s="82">
        <v>208.75</v>
      </c>
      <c r="AB44" s="82">
        <v>200</v>
      </c>
      <c r="AC44" s="82">
        <v>193.08</v>
      </c>
      <c r="AD44" s="82">
        <v>156.71350000000001</v>
      </c>
      <c r="AE44" s="83">
        <v>640</v>
      </c>
      <c r="AF44" s="82">
        <v>173</v>
      </c>
      <c r="AG44" s="82">
        <v>165.0891</v>
      </c>
      <c r="AH44" s="83">
        <v>744</v>
      </c>
      <c r="AI44" s="82">
        <v>195.25</v>
      </c>
      <c r="AJ44" s="82">
        <v>186.33</v>
      </c>
      <c r="AK44" s="82">
        <v>256.69</v>
      </c>
      <c r="AL44" s="82">
        <v>254.64430000000002</v>
      </c>
      <c r="AM44" s="83">
        <v>2099</v>
      </c>
      <c r="AN44" s="94"/>
      <c r="AO44" s="126">
        <v>201.82597260066447</v>
      </c>
      <c r="AP44" s="96">
        <v>1.0636970831585879E-2</v>
      </c>
      <c r="AR44" s="82">
        <v>154.16800000000001</v>
      </c>
      <c r="AS44" s="75">
        <v>120.98</v>
      </c>
      <c r="AT44" s="94"/>
    </row>
    <row r="45" spans="1:46" ht="27" hidden="1" outlineLevel="1" thickBot="1">
      <c r="A45" s="40">
        <v>41141</v>
      </c>
      <c r="B45" s="39">
        <v>34</v>
      </c>
      <c r="C45" s="82">
        <v>191</v>
      </c>
      <c r="D45" s="82">
        <v>154.09550000000002</v>
      </c>
      <c r="E45" s="83">
        <v>301.38</v>
      </c>
      <c r="F45" s="82">
        <v>194.4487</v>
      </c>
      <c r="G45" s="83">
        <v>4844.3</v>
      </c>
      <c r="H45" s="82">
        <v>231.3648</v>
      </c>
      <c r="I45" s="83">
        <v>1723</v>
      </c>
      <c r="J45" s="82">
        <v>246</v>
      </c>
      <c r="K45" s="82">
        <v>159.12</v>
      </c>
      <c r="L45" s="82">
        <v>209.64000000000001</v>
      </c>
      <c r="M45" s="82">
        <v>192.17000000000002</v>
      </c>
      <c r="N45" s="82">
        <v>225</v>
      </c>
      <c r="O45" s="82" t="s">
        <v>123</v>
      </c>
      <c r="P45" s="83" t="s">
        <v>123</v>
      </c>
      <c r="Q45" s="82">
        <v>180</v>
      </c>
      <c r="R45" s="82">
        <v>237.5</v>
      </c>
      <c r="S45" s="82">
        <v>257.97000000000003</v>
      </c>
      <c r="T45" s="82">
        <v>183.27250000000001</v>
      </c>
      <c r="U45" s="83">
        <v>127.61</v>
      </c>
      <c r="V45" s="82">
        <v>157.76179999999999</v>
      </c>
      <c r="W45" s="83">
        <v>544.72</v>
      </c>
      <c r="X45" s="82" t="s">
        <v>123</v>
      </c>
      <c r="Y45" s="82">
        <v>167.9872</v>
      </c>
      <c r="Z45" s="83">
        <v>46588.36</v>
      </c>
      <c r="AA45" s="82">
        <v>208.75</v>
      </c>
      <c r="AB45" s="82">
        <v>200</v>
      </c>
      <c r="AC45" s="82">
        <v>191.91</v>
      </c>
      <c r="AD45" s="82">
        <v>144.85550000000001</v>
      </c>
      <c r="AE45" s="83">
        <v>591.30000000000007</v>
      </c>
      <c r="AF45" s="82">
        <v>173</v>
      </c>
      <c r="AG45" s="82">
        <v>165.73480000000001</v>
      </c>
      <c r="AH45" s="83">
        <v>744</v>
      </c>
      <c r="AI45" s="82">
        <v>197.96</v>
      </c>
      <c r="AJ45" s="82">
        <v>195.24</v>
      </c>
      <c r="AK45" s="82">
        <v>258.03000000000003</v>
      </c>
      <c r="AL45" s="82">
        <v>231.2457</v>
      </c>
      <c r="AM45" s="83">
        <v>1913</v>
      </c>
      <c r="AN45" s="94"/>
      <c r="AO45" s="126">
        <v>199.2496080390558</v>
      </c>
      <c r="AP45" s="96">
        <v>-5.4613255093570734E-3</v>
      </c>
      <c r="AR45" s="82">
        <v>153.6164</v>
      </c>
      <c r="AS45" s="75">
        <v>121.03</v>
      </c>
      <c r="AT45" s="94"/>
    </row>
    <row r="46" spans="1:46" ht="27" hidden="1" outlineLevel="1" thickBot="1">
      <c r="A46" s="40">
        <v>41148</v>
      </c>
      <c r="B46" s="39">
        <v>35</v>
      </c>
      <c r="C46" s="82">
        <v>191</v>
      </c>
      <c r="D46" s="82">
        <v>155.04140000000001</v>
      </c>
      <c r="E46" s="83">
        <v>303.23</v>
      </c>
      <c r="F46" s="82">
        <v>197.7124</v>
      </c>
      <c r="G46" s="83">
        <v>4914.17</v>
      </c>
      <c r="H46" s="82">
        <v>259.07130000000001</v>
      </c>
      <c r="I46" s="83">
        <v>1930</v>
      </c>
      <c r="J46" s="82">
        <v>248</v>
      </c>
      <c r="K46" s="82">
        <v>163.20000000000002</v>
      </c>
      <c r="L46" s="82">
        <v>209.64000000000001</v>
      </c>
      <c r="M46" s="82">
        <v>191.07</v>
      </c>
      <c r="N46" s="82">
        <v>225</v>
      </c>
      <c r="O46" s="82" t="s">
        <v>123</v>
      </c>
      <c r="P46" s="83" t="s">
        <v>123</v>
      </c>
      <c r="Q46" s="82">
        <v>180</v>
      </c>
      <c r="R46" s="82">
        <v>237.5</v>
      </c>
      <c r="S46" s="82">
        <v>259.27</v>
      </c>
      <c r="T46" s="82">
        <v>177.52080000000001</v>
      </c>
      <c r="U46" s="83">
        <v>123.59</v>
      </c>
      <c r="V46" s="82">
        <v>156.97120000000001</v>
      </c>
      <c r="W46" s="83">
        <v>541.99</v>
      </c>
      <c r="X46" s="82" t="s">
        <v>123</v>
      </c>
      <c r="Y46" s="82">
        <v>165.75200000000001</v>
      </c>
      <c r="Z46" s="83">
        <v>46709.14</v>
      </c>
      <c r="AA46" s="82">
        <v>208.75</v>
      </c>
      <c r="AB46" s="82">
        <v>203</v>
      </c>
      <c r="AC46" s="82">
        <v>190.8</v>
      </c>
      <c r="AD46" s="82">
        <v>145.7175</v>
      </c>
      <c r="AE46" s="83">
        <v>603.41</v>
      </c>
      <c r="AF46" s="82">
        <v>173</v>
      </c>
      <c r="AG46" s="82">
        <v>182.68049999999999</v>
      </c>
      <c r="AH46" s="83">
        <v>816</v>
      </c>
      <c r="AI46" s="82">
        <v>190.83</v>
      </c>
      <c r="AJ46" s="82">
        <v>193.84</v>
      </c>
      <c r="AK46" s="82">
        <v>258.75</v>
      </c>
      <c r="AL46" s="82">
        <v>240.4359</v>
      </c>
      <c r="AM46" s="83">
        <v>1995</v>
      </c>
      <c r="AN46" s="94"/>
      <c r="AO46" s="126">
        <v>200.6314298855379</v>
      </c>
      <c r="AP46" s="96">
        <v>-2.2617489217808817E-3</v>
      </c>
      <c r="AR46" s="82">
        <v>152.97450000000001</v>
      </c>
      <c r="AS46" s="75">
        <v>121.29</v>
      </c>
      <c r="AT46" s="94"/>
    </row>
    <row r="47" spans="1:46" ht="27" hidden="1" outlineLevel="1" thickBot="1">
      <c r="A47" s="40">
        <v>41155</v>
      </c>
      <c r="B47" s="39">
        <v>36</v>
      </c>
      <c r="C47" s="82">
        <v>188</v>
      </c>
      <c r="D47" s="82">
        <v>161.56560000000002</v>
      </c>
      <c r="E47" s="83">
        <v>315.99</v>
      </c>
      <c r="F47" s="82">
        <v>200.20320000000001</v>
      </c>
      <c r="G47" s="83">
        <v>4956.03</v>
      </c>
      <c r="H47" s="82">
        <v>236.59890000000001</v>
      </c>
      <c r="I47" s="83">
        <v>1763</v>
      </c>
      <c r="J47" s="82">
        <v>248</v>
      </c>
      <c r="K47" s="82">
        <v>163.20000000000002</v>
      </c>
      <c r="L47" s="82">
        <v>209.57</v>
      </c>
      <c r="M47" s="82">
        <v>192.14000000000001</v>
      </c>
      <c r="N47" s="82">
        <v>225</v>
      </c>
      <c r="O47" s="82" t="s">
        <v>123</v>
      </c>
      <c r="P47" s="83" t="s">
        <v>123</v>
      </c>
      <c r="Q47" s="82">
        <v>180</v>
      </c>
      <c r="R47" s="82">
        <v>237.5</v>
      </c>
      <c r="S47" s="82">
        <v>259.27</v>
      </c>
      <c r="T47" s="82">
        <v>178.6482</v>
      </c>
      <c r="U47" s="83">
        <v>124.38000000000001</v>
      </c>
      <c r="V47" s="82">
        <v>157.78790000000001</v>
      </c>
      <c r="W47" s="83">
        <v>544.81000000000006</v>
      </c>
      <c r="X47" s="82" t="s">
        <v>123</v>
      </c>
      <c r="Y47" s="82">
        <v>164.7834</v>
      </c>
      <c r="Z47" s="83">
        <v>47018.36</v>
      </c>
      <c r="AA47" s="82">
        <v>215</v>
      </c>
      <c r="AB47" s="82">
        <v>203</v>
      </c>
      <c r="AC47" s="82">
        <v>195.05</v>
      </c>
      <c r="AD47" s="82">
        <v>144.79089999999999</v>
      </c>
      <c r="AE47" s="83">
        <v>603.41</v>
      </c>
      <c r="AF47" s="82">
        <v>170</v>
      </c>
      <c r="AG47" s="82">
        <v>183.81720000000001</v>
      </c>
      <c r="AH47" s="83">
        <v>824</v>
      </c>
      <c r="AI47" s="82">
        <v>197.81</v>
      </c>
      <c r="AJ47" s="82">
        <v>198.04</v>
      </c>
      <c r="AK47" s="82">
        <v>258.56</v>
      </c>
      <c r="AL47" s="82">
        <v>252.6199</v>
      </c>
      <c r="AM47" s="83">
        <v>2132</v>
      </c>
      <c r="AN47" s="94"/>
      <c r="AO47" s="126">
        <v>200.4859851290656</v>
      </c>
      <c r="AP47" s="96">
        <v>5.3999586289903423E-3</v>
      </c>
      <c r="AR47" s="82">
        <v>153.24430000000001</v>
      </c>
      <c r="AS47" s="75">
        <v>121.63</v>
      </c>
      <c r="AT47" s="94"/>
    </row>
    <row r="48" spans="1:46" ht="27" hidden="1" outlineLevel="1" thickBot="1">
      <c r="A48" s="40">
        <v>41162</v>
      </c>
      <c r="B48" s="39">
        <v>37</v>
      </c>
      <c r="C48" s="82">
        <v>186</v>
      </c>
      <c r="D48" s="82">
        <v>166.2235</v>
      </c>
      <c r="E48" s="83">
        <v>325.10000000000002</v>
      </c>
      <c r="F48" s="82">
        <v>203.9759</v>
      </c>
      <c r="G48" s="83">
        <v>4996.04</v>
      </c>
      <c r="H48" s="82">
        <v>281.4753</v>
      </c>
      <c r="I48" s="83">
        <v>2098</v>
      </c>
      <c r="J48" s="82">
        <v>249</v>
      </c>
      <c r="K48" s="82">
        <v>170.34</v>
      </c>
      <c r="L48" s="82">
        <v>209.57</v>
      </c>
      <c r="M48" s="82">
        <v>193.75</v>
      </c>
      <c r="N48" s="82">
        <v>230</v>
      </c>
      <c r="O48" s="82" t="s">
        <v>123</v>
      </c>
      <c r="P48" s="83" t="s">
        <v>123</v>
      </c>
      <c r="Q48" s="82">
        <v>180</v>
      </c>
      <c r="R48" s="82">
        <v>232.5</v>
      </c>
      <c r="S48" s="82">
        <v>259.27</v>
      </c>
      <c r="T48" s="82">
        <v>174.56190000000001</v>
      </c>
      <c r="U48" s="83">
        <v>121.53</v>
      </c>
      <c r="V48" s="82">
        <v>159.11430000000001</v>
      </c>
      <c r="W48" s="83">
        <v>549.39</v>
      </c>
      <c r="X48" s="82" t="s">
        <v>123</v>
      </c>
      <c r="Y48" s="82">
        <v>167.24550000000002</v>
      </c>
      <c r="Z48" s="83">
        <v>47489.36</v>
      </c>
      <c r="AA48" s="82">
        <v>215</v>
      </c>
      <c r="AB48" s="82">
        <v>206</v>
      </c>
      <c r="AC48" s="82">
        <v>199.1</v>
      </c>
      <c r="AD48" s="82">
        <v>146.43520000000001</v>
      </c>
      <c r="AE48" s="83">
        <v>599.6</v>
      </c>
      <c r="AF48" s="82">
        <v>167</v>
      </c>
      <c r="AG48" s="82">
        <v>183.79830000000001</v>
      </c>
      <c r="AH48" s="83">
        <v>826</v>
      </c>
      <c r="AI48" s="82">
        <v>201.39000000000001</v>
      </c>
      <c r="AJ48" s="82">
        <v>199.20000000000002</v>
      </c>
      <c r="AK48" s="82">
        <v>259.44</v>
      </c>
      <c r="AL48" s="82">
        <v>260.54910000000001</v>
      </c>
      <c r="AM48" s="83">
        <v>2219</v>
      </c>
      <c r="AN48" s="94"/>
      <c r="AO48" s="126">
        <v>202.21035071990343</v>
      </c>
      <c r="AP48" s="96">
        <v>8.5599434340528635E-3</v>
      </c>
      <c r="AR48" s="82">
        <v>151.23170000000002</v>
      </c>
      <c r="AS48" s="75">
        <v>121.25</v>
      </c>
      <c r="AT48" s="94"/>
    </row>
    <row r="49" spans="1:46" ht="27" hidden="1" outlineLevel="1" thickBot="1">
      <c r="A49" s="40">
        <v>41169</v>
      </c>
      <c r="B49" s="39">
        <v>38</v>
      </c>
      <c r="C49" s="82">
        <v>188</v>
      </c>
      <c r="D49" s="82">
        <v>162.2559</v>
      </c>
      <c r="E49" s="83">
        <v>317.34000000000003</v>
      </c>
      <c r="F49" s="82">
        <v>201.79650000000001</v>
      </c>
      <c r="G49" s="83">
        <v>4991.09</v>
      </c>
      <c r="H49" s="82">
        <v>281.42830000000004</v>
      </c>
      <c r="I49" s="83">
        <v>2098</v>
      </c>
      <c r="J49" s="82">
        <v>249</v>
      </c>
      <c r="K49" s="82">
        <v>169.32</v>
      </c>
      <c r="L49" s="82">
        <v>209.57</v>
      </c>
      <c r="M49" s="82">
        <v>194.27</v>
      </c>
      <c r="N49" s="82">
        <v>230</v>
      </c>
      <c r="O49" s="82" t="s">
        <v>123</v>
      </c>
      <c r="P49" s="83" t="s">
        <v>123</v>
      </c>
      <c r="Q49" s="82">
        <v>180</v>
      </c>
      <c r="R49" s="82">
        <v>237.5</v>
      </c>
      <c r="S49" s="82">
        <v>256.89999999999998</v>
      </c>
      <c r="T49" s="82">
        <v>172.9819</v>
      </c>
      <c r="U49" s="83">
        <v>120.43</v>
      </c>
      <c r="V49" s="82">
        <v>158.52350000000001</v>
      </c>
      <c r="W49" s="83">
        <v>547.35</v>
      </c>
      <c r="X49" s="82" t="s">
        <v>123</v>
      </c>
      <c r="Y49" s="82">
        <v>167.67350000000002</v>
      </c>
      <c r="Z49" s="83">
        <v>47440.35</v>
      </c>
      <c r="AA49" s="82">
        <v>215</v>
      </c>
      <c r="AB49" s="82">
        <v>211</v>
      </c>
      <c r="AC49" s="82">
        <v>197.29</v>
      </c>
      <c r="AD49" s="82">
        <v>143.80289999999999</v>
      </c>
      <c r="AE49" s="83">
        <v>592.4</v>
      </c>
      <c r="AF49" s="82">
        <v>180</v>
      </c>
      <c r="AG49" s="82">
        <v>184.1516</v>
      </c>
      <c r="AH49" s="83">
        <v>830</v>
      </c>
      <c r="AI49" s="82">
        <v>200.92000000000002</v>
      </c>
      <c r="AJ49" s="82">
        <v>192.77</v>
      </c>
      <c r="AK49" s="82">
        <v>258.09000000000003</v>
      </c>
      <c r="AL49" s="82">
        <v>225.28410000000002</v>
      </c>
      <c r="AM49" s="83">
        <v>1924</v>
      </c>
      <c r="AN49" s="94"/>
      <c r="AO49" s="126">
        <v>202.61601655343082</v>
      </c>
      <c r="AP49" s="96">
        <v>1.2602153783074721E-2</v>
      </c>
      <c r="AR49" s="82">
        <v>151.81990000000002</v>
      </c>
      <c r="AS49" s="75">
        <v>121.85000000000001</v>
      </c>
      <c r="AT49" s="94"/>
    </row>
    <row r="50" spans="1:46" ht="27" hidden="1" outlineLevel="1" thickBot="1">
      <c r="A50" s="40">
        <v>41176</v>
      </c>
      <c r="B50" s="39">
        <v>39</v>
      </c>
      <c r="C50" s="82">
        <v>188</v>
      </c>
      <c r="D50" s="82">
        <v>171.63310000000001</v>
      </c>
      <c r="E50" s="83">
        <v>335.68</v>
      </c>
      <c r="F50" s="82">
        <v>201.54060000000001</v>
      </c>
      <c r="G50" s="83">
        <v>5032.41</v>
      </c>
      <c r="H50" s="82">
        <v>239.94650000000001</v>
      </c>
      <c r="I50" s="83">
        <v>1789</v>
      </c>
      <c r="J50" s="82">
        <v>249</v>
      </c>
      <c r="K50" s="82">
        <v>164.22</v>
      </c>
      <c r="L50" s="82">
        <v>209.71</v>
      </c>
      <c r="M50" s="82">
        <v>190.17000000000002</v>
      </c>
      <c r="N50" s="82">
        <v>230</v>
      </c>
      <c r="O50" s="82" t="s">
        <v>123</v>
      </c>
      <c r="P50" s="83" t="s">
        <v>123</v>
      </c>
      <c r="Q50" s="82">
        <v>180</v>
      </c>
      <c r="R50" s="82">
        <v>237.5</v>
      </c>
      <c r="S50" s="82">
        <v>257.05</v>
      </c>
      <c r="T50" s="82">
        <v>176.30700000000002</v>
      </c>
      <c r="U50" s="83">
        <v>122.75</v>
      </c>
      <c r="V50" s="82">
        <v>156.58020000000002</v>
      </c>
      <c r="W50" s="83">
        <v>540.64</v>
      </c>
      <c r="X50" s="82" t="s">
        <v>123</v>
      </c>
      <c r="Y50" s="82">
        <v>169.90030000000002</v>
      </c>
      <c r="Z50" s="83">
        <v>48283.97</v>
      </c>
      <c r="AA50" s="82">
        <v>218.75</v>
      </c>
      <c r="AB50" s="82">
        <v>211</v>
      </c>
      <c r="AC50" s="82">
        <v>196.87</v>
      </c>
      <c r="AD50" s="82">
        <v>141.96520000000001</v>
      </c>
      <c r="AE50" s="83">
        <v>586.6</v>
      </c>
      <c r="AF50" s="82">
        <v>187</v>
      </c>
      <c r="AG50" s="82">
        <v>185.0659</v>
      </c>
      <c r="AH50" s="83">
        <v>837</v>
      </c>
      <c r="AI50" s="82">
        <v>194.13</v>
      </c>
      <c r="AJ50" s="82">
        <v>195.41</v>
      </c>
      <c r="AK50" s="82">
        <v>259.68</v>
      </c>
      <c r="AL50" s="82">
        <v>265.55250000000001</v>
      </c>
      <c r="AM50" s="83">
        <v>2250</v>
      </c>
      <c r="AN50" s="94"/>
      <c r="AO50" s="126">
        <v>202.17288498667742</v>
      </c>
      <c r="AP50" s="96">
        <v>-1.1261732935451407E-3</v>
      </c>
      <c r="AR50" s="82">
        <v>152.0146</v>
      </c>
      <c r="AS50" s="75">
        <v>121.11</v>
      </c>
      <c r="AT50" s="94"/>
    </row>
    <row r="51" spans="1:46" ht="27" hidden="1" outlineLevel="1" thickBot="1">
      <c r="A51" s="40">
        <v>41183</v>
      </c>
      <c r="B51" s="39">
        <v>40</v>
      </c>
      <c r="C51" s="82">
        <v>189</v>
      </c>
      <c r="D51" s="82">
        <v>170.10940000000002</v>
      </c>
      <c r="E51" s="83">
        <v>332.7</v>
      </c>
      <c r="F51" s="82">
        <v>201.9067</v>
      </c>
      <c r="G51" s="83">
        <v>5050.58</v>
      </c>
      <c r="H51" s="82">
        <v>253.9007</v>
      </c>
      <c r="I51" s="83">
        <v>1893</v>
      </c>
      <c r="J51" s="82">
        <v>250</v>
      </c>
      <c r="K51" s="82">
        <v>170.34</v>
      </c>
      <c r="L51" s="82">
        <v>210</v>
      </c>
      <c r="M51" s="82">
        <v>191.15</v>
      </c>
      <c r="N51" s="82">
        <v>230</v>
      </c>
      <c r="O51" s="82" t="s">
        <v>123</v>
      </c>
      <c r="P51" s="83" t="s">
        <v>123</v>
      </c>
      <c r="Q51" s="82">
        <v>180</v>
      </c>
      <c r="R51" s="82">
        <v>237.5</v>
      </c>
      <c r="S51" s="82">
        <v>257.05</v>
      </c>
      <c r="T51" s="82">
        <v>172.65860000000001</v>
      </c>
      <c r="U51" s="83">
        <v>120.2</v>
      </c>
      <c r="V51" s="82">
        <v>160.15120000000002</v>
      </c>
      <c r="W51" s="83">
        <v>552.97</v>
      </c>
      <c r="X51" s="82" t="s">
        <v>123</v>
      </c>
      <c r="Y51" s="82">
        <v>167.4709</v>
      </c>
      <c r="Z51" s="83">
        <v>47677.54</v>
      </c>
      <c r="AA51" s="82">
        <v>218.75</v>
      </c>
      <c r="AB51" s="82">
        <v>214</v>
      </c>
      <c r="AC51" s="82">
        <v>198.55</v>
      </c>
      <c r="AD51" s="82">
        <v>141.9452</v>
      </c>
      <c r="AE51" s="83">
        <v>580.70000000000005</v>
      </c>
      <c r="AF51" s="82">
        <v>187</v>
      </c>
      <c r="AG51" s="82">
        <v>184.11330000000001</v>
      </c>
      <c r="AH51" s="83">
        <v>837</v>
      </c>
      <c r="AI51" s="82">
        <v>216.82</v>
      </c>
      <c r="AJ51" s="82">
        <v>201.11</v>
      </c>
      <c r="AK51" s="82">
        <v>259.78000000000003</v>
      </c>
      <c r="AL51" s="82">
        <v>251.12</v>
      </c>
      <c r="AM51" s="83">
        <v>2146</v>
      </c>
      <c r="AN51" s="94"/>
      <c r="AO51" s="126">
        <v>202.73759516287652</v>
      </c>
      <c r="AP51" s="96">
        <v>-7.3061800964324686E-4</v>
      </c>
      <c r="AR51" s="82">
        <v>151.5642</v>
      </c>
      <c r="AS51" s="75">
        <v>121.43</v>
      </c>
      <c r="AT51" s="94"/>
    </row>
    <row r="52" spans="1:46" ht="27" hidden="1" outlineLevel="1" thickBot="1">
      <c r="A52" s="40">
        <v>41190</v>
      </c>
      <c r="B52" s="39">
        <v>41</v>
      </c>
      <c r="C52" s="82">
        <v>189</v>
      </c>
      <c r="D52" s="82">
        <v>170.0532</v>
      </c>
      <c r="E52" s="83">
        <v>332.59000000000003</v>
      </c>
      <c r="F52" s="82">
        <v>201.74760000000001</v>
      </c>
      <c r="G52" s="83">
        <v>5030.46</v>
      </c>
      <c r="H52" s="82">
        <v>253.8272</v>
      </c>
      <c r="I52" s="83">
        <v>1893</v>
      </c>
      <c r="J52" s="82">
        <v>252</v>
      </c>
      <c r="K52" s="82">
        <v>171.36</v>
      </c>
      <c r="L52" s="82">
        <v>210</v>
      </c>
      <c r="M52" s="82">
        <v>189.22</v>
      </c>
      <c r="N52" s="82">
        <v>230</v>
      </c>
      <c r="O52" s="82" t="s">
        <v>123</v>
      </c>
      <c r="P52" s="83" t="s">
        <v>123</v>
      </c>
      <c r="Q52" s="82">
        <v>180</v>
      </c>
      <c r="R52" s="82">
        <v>237.5</v>
      </c>
      <c r="S52" s="82">
        <v>257.05</v>
      </c>
      <c r="T52" s="82">
        <v>171.3441</v>
      </c>
      <c r="U52" s="83">
        <v>119.28</v>
      </c>
      <c r="V52" s="82">
        <v>158.483</v>
      </c>
      <c r="W52" s="83">
        <v>547.21</v>
      </c>
      <c r="X52" s="82" t="s">
        <v>123</v>
      </c>
      <c r="Y52" s="82">
        <v>173.2533</v>
      </c>
      <c r="Z52" s="83">
        <v>48924.26</v>
      </c>
      <c r="AA52" s="82">
        <v>220</v>
      </c>
      <c r="AB52" s="82">
        <v>208</v>
      </c>
      <c r="AC52" s="82">
        <v>199.44</v>
      </c>
      <c r="AD52" s="82">
        <v>139.1516</v>
      </c>
      <c r="AE52" s="83">
        <v>568.5</v>
      </c>
      <c r="AF52" s="82">
        <v>177</v>
      </c>
      <c r="AG52" s="82">
        <v>184.6891</v>
      </c>
      <c r="AH52" s="83">
        <v>844</v>
      </c>
      <c r="AI52" s="82">
        <v>214.05</v>
      </c>
      <c r="AJ52" s="82">
        <v>203.89000000000001</v>
      </c>
      <c r="AK52" s="82">
        <v>259.76</v>
      </c>
      <c r="AL52" s="82">
        <v>252.07820000000001</v>
      </c>
      <c r="AM52" s="83">
        <v>2176</v>
      </c>
      <c r="AN52" s="94"/>
      <c r="AO52" s="126">
        <v>201.74061536138382</v>
      </c>
      <c r="AP52" s="96">
        <v>-2.4943246201938329E-3</v>
      </c>
      <c r="AR52" s="82">
        <v>149.94280000000001</v>
      </c>
      <c r="AS52" s="75">
        <v>120.87</v>
      </c>
      <c r="AT52" s="94"/>
    </row>
    <row r="53" spans="1:46" ht="27" hidden="1" outlineLevel="1" thickBot="1">
      <c r="A53" s="40">
        <v>41197</v>
      </c>
      <c r="B53" s="39">
        <v>42</v>
      </c>
      <c r="C53" s="82">
        <v>185</v>
      </c>
      <c r="D53" s="82">
        <v>166.4127</v>
      </c>
      <c r="E53" s="83">
        <v>325.47000000000003</v>
      </c>
      <c r="F53" s="82">
        <v>203.14860000000002</v>
      </c>
      <c r="G53" s="83">
        <v>5048.3</v>
      </c>
      <c r="H53" s="82">
        <v>253.78300000000002</v>
      </c>
      <c r="I53" s="83">
        <v>1893</v>
      </c>
      <c r="J53" s="82">
        <v>252</v>
      </c>
      <c r="K53" s="82">
        <v>171.36</v>
      </c>
      <c r="L53" s="82">
        <v>210</v>
      </c>
      <c r="M53" s="82">
        <v>188.42000000000002</v>
      </c>
      <c r="N53" s="82">
        <v>230</v>
      </c>
      <c r="O53" s="82" t="s">
        <v>123</v>
      </c>
      <c r="P53" s="83" t="s">
        <v>123</v>
      </c>
      <c r="Q53" s="82">
        <v>180</v>
      </c>
      <c r="R53" s="82">
        <v>232.5</v>
      </c>
      <c r="S53" s="82">
        <v>257.25</v>
      </c>
      <c r="T53" s="82">
        <v>172.8383</v>
      </c>
      <c r="U53" s="83">
        <v>120.33</v>
      </c>
      <c r="V53" s="82">
        <v>156.83500000000001</v>
      </c>
      <c r="W53" s="83">
        <v>541.52</v>
      </c>
      <c r="X53" s="82" t="s">
        <v>123</v>
      </c>
      <c r="Y53" s="82">
        <v>177.41810000000001</v>
      </c>
      <c r="Z53" s="83">
        <v>49505.47</v>
      </c>
      <c r="AA53" s="82">
        <v>220</v>
      </c>
      <c r="AB53" s="82">
        <v>205</v>
      </c>
      <c r="AC53" s="82">
        <v>198.22</v>
      </c>
      <c r="AD53" s="82">
        <v>136.53030000000001</v>
      </c>
      <c r="AE53" s="83">
        <v>559.70000000000005</v>
      </c>
      <c r="AF53" s="82">
        <v>177</v>
      </c>
      <c r="AG53" s="82">
        <v>185.0401</v>
      </c>
      <c r="AH53" s="83">
        <v>847</v>
      </c>
      <c r="AI53" s="82">
        <v>201.17000000000002</v>
      </c>
      <c r="AJ53" s="82">
        <v>210.07</v>
      </c>
      <c r="AK53" s="82">
        <v>258.91000000000003</v>
      </c>
      <c r="AL53" s="82">
        <v>247.49860000000001</v>
      </c>
      <c r="AM53" s="83">
        <v>2134</v>
      </c>
      <c r="AN53" s="94"/>
      <c r="AO53" s="126">
        <v>200.28542156494231</v>
      </c>
      <c r="AP53" s="96">
        <v>-1.2285705019262183E-2</v>
      </c>
      <c r="AR53" s="82">
        <v>148.80960000000002</v>
      </c>
      <c r="AS53" s="75">
        <v>120.59</v>
      </c>
      <c r="AT53" s="94"/>
    </row>
    <row r="54" spans="1:46" ht="27" hidden="1" outlineLevel="1" thickBot="1">
      <c r="A54" s="40">
        <v>41204</v>
      </c>
      <c r="B54" s="39">
        <v>43</v>
      </c>
      <c r="C54" s="82">
        <v>181</v>
      </c>
      <c r="D54" s="82">
        <v>163.78980000000001</v>
      </c>
      <c r="E54" s="83">
        <v>320.34000000000003</v>
      </c>
      <c r="F54" s="82">
        <v>202.32750000000001</v>
      </c>
      <c r="G54" s="83">
        <v>5038.07</v>
      </c>
      <c r="H54" s="82">
        <v>248.55970000000002</v>
      </c>
      <c r="I54" s="83">
        <v>1854</v>
      </c>
      <c r="J54" s="82">
        <v>252</v>
      </c>
      <c r="K54" s="82">
        <v>176.46</v>
      </c>
      <c r="L54" s="82">
        <v>210</v>
      </c>
      <c r="M54" s="82">
        <v>188.46</v>
      </c>
      <c r="N54" s="82">
        <v>230</v>
      </c>
      <c r="O54" s="82" t="s">
        <v>123</v>
      </c>
      <c r="P54" s="83" t="s">
        <v>123</v>
      </c>
      <c r="Q54" s="82">
        <v>180</v>
      </c>
      <c r="R54" s="82">
        <v>237.5</v>
      </c>
      <c r="S54" s="82">
        <v>257.26</v>
      </c>
      <c r="T54" s="82">
        <v>168.9462</v>
      </c>
      <c r="U54" s="83">
        <v>117.63</v>
      </c>
      <c r="V54" s="82">
        <v>155.8938</v>
      </c>
      <c r="W54" s="83">
        <v>538.27</v>
      </c>
      <c r="X54" s="82" t="s">
        <v>123</v>
      </c>
      <c r="Y54" s="82">
        <v>172.18940000000001</v>
      </c>
      <c r="Z54" s="83">
        <v>48341.67</v>
      </c>
      <c r="AA54" s="82">
        <v>220</v>
      </c>
      <c r="AB54" s="82">
        <v>205</v>
      </c>
      <c r="AC54" s="82">
        <v>197.56</v>
      </c>
      <c r="AD54" s="82">
        <v>131.34390000000002</v>
      </c>
      <c r="AE54" s="83">
        <v>542.70000000000005</v>
      </c>
      <c r="AF54" s="82">
        <v>177</v>
      </c>
      <c r="AG54" s="82">
        <v>185.27600000000001</v>
      </c>
      <c r="AH54" s="83">
        <v>847</v>
      </c>
      <c r="AI54" s="82">
        <v>202.02</v>
      </c>
      <c r="AJ54" s="82">
        <v>203.05</v>
      </c>
      <c r="AK54" s="82">
        <v>260.59000000000003</v>
      </c>
      <c r="AL54" s="82">
        <v>273.07030000000003</v>
      </c>
      <c r="AM54" s="83">
        <v>2359</v>
      </c>
      <c r="AN54" s="94"/>
      <c r="AO54" s="126">
        <v>199.74571351654143</v>
      </c>
      <c r="AP54" s="96">
        <v>-6.5882161600987477E-3</v>
      </c>
      <c r="AR54" s="82">
        <v>150.61790000000002</v>
      </c>
      <c r="AS54" s="75">
        <v>121.71000000000001</v>
      </c>
      <c r="AT54" s="94"/>
    </row>
    <row r="55" spans="1:46" ht="27" hidden="1" outlineLevel="1" thickBot="1">
      <c r="A55" s="40">
        <v>41211</v>
      </c>
      <c r="B55" s="39">
        <v>44</v>
      </c>
      <c r="C55" s="82">
        <v>174</v>
      </c>
      <c r="D55" s="82">
        <v>178.68900000000002</v>
      </c>
      <c r="E55" s="83">
        <v>349.48</v>
      </c>
      <c r="F55" s="82">
        <v>201.01940000000002</v>
      </c>
      <c r="G55" s="83">
        <v>5045.5</v>
      </c>
      <c r="H55" s="82">
        <v>246.2594</v>
      </c>
      <c r="I55" s="83">
        <v>1837</v>
      </c>
      <c r="J55" s="82">
        <v>252</v>
      </c>
      <c r="K55" s="82">
        <v>174.42000000000002</v>
      </c>
      <c r="L55" s="82">
        <v>209.71</v>
      </c>
      <c r="M55" s="82">
        <v>186.21</v>
      </c>
      <c r="N55" s="82">
        <v>230</v>
      </c>
      <c r="O55" s="82" t="s">
        <v>123</v>
      </c>
      <c r="P55" s="83" t="s">
        <v>123</v>
      </c>
      <c r="Q55" s="82">
        <v>180</v>
      </c>
      <c r="R55" s="82">
        <v>237.5</v>
      </c>
      <c r="S55" s="82">
        <v>257.26</v>
      </c>
      <c r="T55" s="82">
        <v>174.33920000000001</v>
      </c>
      <c r="U55" s="83">
        <v>121.37</v>
      </c>
      <c r="V55" s="82">
        <v>156.26160000000002</v>
      </c>
      <c r="W55" s="83">
        <v>539.54</v>
      </c>
      <c r="X55" s="82" t="s">
        <v>123</v>
      </c>
      <c r="Y55" s="82">
        <v>174.73580000000001</v>
      </c>
      <c r="Z55" s="83">
        <v>49445.49</v>
      </c>
      <c r="AA55" s="82">
        <v>220</v>
      </c>
      <c r="AB55" s="82">
        <v>200</v>
      </c>
      <c r="AC55" s="82">
        <v>197.98000000000002</v>
      </c>
      <c r="AD55" s="82">
        <v>133.3407</v>
      </c>
      <c r="AE55" s="83">
        <v>550.76</v>
      </c>
      <c r="AF55" s="82">
        <v>177</v>
      </c>
      <c r="AG55" s="82">
        <v>187.88720000000001</v>
      </c>
      <c r="AH55" s="83">
        <v>853</v>
      </c>
      <c r="AI55" s="82">
        <v>212.67000000000002</v>
      </c>
      <c r="AJ55" s="82">
        <v>190.55</v>
      </c>
      <c r="AK55" s="82">
        <v>262.44</v>
      </c>
      <c r="AL55" s="82">
        <v>238.16230000000002</v>
      </c>
      <c r="AM55" s="83">
        <v>2053</v>
      </c>
      <c r="AN55" s="94"/>
      <c r="AO55" s="126">
        <v>199.00677070882679</v>
      </c>
      <c r="AP55" s="96">
        <v>-3.4087363749184529E-3</v>
      </c>
      <c r="AR55" s="82">
        <v>152.1277</v>
      </c>
      <c r="AS55" s="75">
        <v>122.24000000000001</v>
      </c>
      <c r="AT55" s="94"/>
    </row>
    <row r="56" spans="1:46" ht="27" hidden="1" outlineLevel="1" thickBot="1">
      <c r="A56" s="40">
        <v>41218</v>
      </c>
      <c r="B56" s="39">
        <v>45</v>
      </c>
      <c r="C56" s="82">
        <v>171</v>
      </c>
      <c r="D56" s="82">
        <v>180.3098</v>
      </c>
      <c r="E56" s="83">
        <v>352.65000000000003</v>
      </c>
      <c r="F56" s="82">
        <v>199.62400000000002</v>
      </c>
      <c r="G56" s="83">
        <v>5058.5</v>
      </c>
      <c r="H56" s="82">
        <v>252.44670000000002</v>
      </c>
      <c r="I56" s="83">
        <v>1883</v>
      </c>
      <c r="J56" s="82">
        <v>256</v>
      </c>
      <c r="K56" s="82">
        <v>175.44</v>
      </c>
      <c r="L56" s="82">
        <v>209.71</v>
      </c>
      <c r="M56" s="82">
        <v>188.70000000000002</v>
      </c>
      <c r="N56" s="82">
        <v>230</v>
      </c>
      <c r="O56" s="82" t="s">
        <v>123</v>
      </c>
      <c r="P56" s="83" t="s">
        <v>123</v>
      </c>
      <c r="Q56" s="82">
        <v>180</v>
      </c>
      <c r="R56" s="82">
        <v>237.5</v>
      </c>
      <c r="S56" s="82">
        <v>257.26</v>
      </c>
      <c r="T56" s="82">
        <v>185.82300000000001</v>
      </c>
      <c r="U56" s="83">
        <v>129.37</v>
      </c>
      <c r="V56" s="82">
        <v>159.67330000000001</v>
      </c>
      <c r="W56" s="83">
        <v>551.32000000000005</v>
      </c>
      <c r="X56" s="82" t="s">
        <v>123</v>
      </c>
      <c r="Y56" s="82">
        <v>179.3271</v>
      </c>
      <c r="Z56" s="83">
        <v>50756.5</v>
      </c>
      <c r="AA56" s="82">
        <v>221.25</v>
      </c>
      <c r="AB56" s="82">
        <v>200</v>
      </c>
      <c r="AC56" s="82">
        <v>198.68</v>
      </c>
      <c r="AD56" s="82">
        <v>133.0669</v>
      </c>
      <c r="AE56" s="83">
        <v>550.76</v>
      </c>
      <c r="AF56" s="82">
        <v>180</v>
      </c>
      <c r="AG56" s="82">
        <v>187.9076</v>
      </c>
      <c r="AH56" s="83">
        <v>850</v>
      </c>
      <c r="AI56" s="82">
        <v>216.70000000000002</v>
      </c>
      <c r="AJ56" s="82">
        <v>203.98000000000002</v>
      </c>
      <c r="AK56" s="82">
        <v>260.5</v>
      </c>
      <c r="AL56" s="82">
        <v>270.18819999999999</v>
      </c>
      <c r="AM56" s="83">
        <v>2314</v>
      </c>
      <c r="AN56" s="94"/>
      <c r="AO56" s="126">
        <v>200.50671434279431</v>
      </c>
      <c r="AP56" s="96">
        <v>4.7577082829637352E-3</v>
      </c>
      <c r="AR56" s="82">
        <v>154.12290000000002</v>
      </c>
      <c r="AS56" s="75">
        <v>123.12</v>
      </c>
      <c r="AT56" s="94"/>
    </row>
    <row r="57" spans="1:46" ht="27" hidden="1" outlineLevel="1" thickBot="1">
      <c r="A57" s="40">
        <v>41225</v>
      </c>
      <c r="B57" s="39">
        <v>46</v>
      </c>
      <c r="C57" s="82">
        <v>172</v>
      </c>
      <c r="D57" s="82">
        <v>181.29670000000002</v>
      </c>
      <c r="E57" s="83">
        <v>354.58</v>
      </c>
      <c r="F57" s="82">
        <v>197.70240000000001</v>
      </c>
      <c r="G57" s="83">
        <v>5036.92</v>
      </c>
      <c r="H57" s="82">
        <v>240.94650000000001</v>
      </c>
      <c r="I57" s="83">
        <v>1797</v>
      </c>
      <c r="J57" s="82">
        <v>252</v>
      </c>
      <c r="K57" s="82">
        <v>167.28</v>
      </c>
      <c r="L57" s="82">
        <v>209.71</v>
      </c>
      <c r="M57" s="82">
        <v>191.83</v>
      </c>
      <c r="N57" s="82">
        <v>230</v>
      </c>
      <c r="O57" s="82" t="s">
        <v>123</v>
      </c>
      <c r="P57" s="83" t="s">
        <v>123</v>
      </c>
      <c r="Q57" s="82">
        <v>180</v>
      </c>
      <c r="R57" s="82">
        <v>237.5</v>
      </c>
      <c r="S57" s="82">
        <v>257.26</v>
      </c>
      <c r="T57" s="82">
        <v>182.7167</v>
      </c>
      <c r="U57" s="83">
        <v>127.21000000000001</v>
      </c>
      <c r="V57" s="82">
        <v>156.54250000000002</v>
      </c>
      <c r="W57" s="83">
        <v>540.51</v>
      </c>
      <c r="X57" s="82" t="s">
        <v>123</v>
      </c>
      <c r="Y57" s="82">
        <v>176.3134</v>
      </c>
      <c r="Z57" s="83">
        <v>50124.9</v>
      </c>
      <c r="AA57" s="82">
        <v>222.5</v>
      </c>
      <c r="AB57" s="82">
        <v>196</v>
      </c>
      <c r="AC57" s="82">
        <v>199.1</v>
      </c>
      <c r="AD57" s="82">
        <v>127.92910000000001</v>
      </c>
      <c r="AE57" s="83">
        <v>533.29999999999995</v>
      </c>
      <c r="AF57" s="82">
        <v>180</v>
      </c>
      <c r="AG57" s="82">
        <v>186.55850000000001</v>
      </c>
      <c r="AH57" s="83">
        <v>846</v>
      </c>
      <c r="AI57" s="82">
        <v>221.93</v>
      </c>
      <c r="AJ57" s="82">
        <v>198.96</v>
      </c>
      <c r="AK57" s="82">
        <v>260.16000000000003</v>
      </c>
      <c r="AL57" s="82">
        <v>230.29480000000001</v>
      </c>
      <c r="AM57" s="83">
        <v>1985</v>
      </c>
      <c r="AN57" s="94"/>
      <c r="AO57" s="126">
        <v>198.33440536754236</v>
      </c>
      <c r="AP57" s="96">
        <v>-5.3949361365246418E-4</v>
      </c>
      <c r="AR57" s="82">
        <v>153.31310000000002</v>
      </c>
      <c r="AS57" s="75">
        <v>122.91</v>
      </c>
      <c r="AT57" s="94"/>
    </row>
    <row r="58" spans="1:46" ht="27" hidden="1" outlineLevel="1" thickBot="1">
      <c r="A58" s="40">
        <v>41232</v>
      </c>
      <c r="B58" s="39">
        <v>47</v>
      </c>
      <c r="C58" s="82">
        <v>178</v>
      </c>
      <c r="D58" s="82">
        <v>177.67150000000001</v>
      </c>
      <c r="E58" s="83">
        <v>347.49</v>
      </c>
      <c r="F58" s="82">
        <v>198.12</v>
      </c>
      <c r="G58" s="83">
        <v>5036.07</v>
      </c>
      <c r="H58" s="82">
        <v>242.2902</v>
      </c>
      <c r="I58" s="83">
        <v>1807</v>
      </c>
      <c r="J58" s="82">
        <v>255</v>
      </c>
      <c r="K58" s="82">
        <v>170.34</v>
      </c>
      <c r="L58" s="82">
        <v>209.71</v>
      </c>
      <c r="M58" s="82">
        <v>191.32</v>
      </c>
      <c r="N58" s="82">
        <v>230</v>
      </c>
      <c r="O58" s="82" t="s">
        <v>123</v>
      </c>
      <c r="P58" s="83" t="s">
        <v>123</v>
      </c>
      <c r="Q58" s="82">
        <v>180</v>
      </c>
      <c r="R58" s="82">
        <v>235</v>
      </c>
      <c r="S58" s="82">
        <v>257.26</v>
      </c>
      <c r="T58" s="82">
        <v>185.95320000000001</v>
      </c>
      <c r="U58" s="83">
        <v>129.44999999999999</v>
      </c>
      <c r="V58" s="82">
        <v>155.36670000000001</v>
      </c>
      <c r="W58" s="83">
        <v>536.45000000000005</v>
      </c>
      <c r="X58" s="82" t="s">
        <v>123</v>
      </c>
      <c r="Y58" s="82">
        <v>173.80010000000001</v>
      </c>
      <c r="Z58" s="83">
        <v>48923.98</v>
      </c>
      <c r="AA58" s="82">
        <v>222.5</v>
      </c>
      <c r="AB58" s="82">
        <v>193</v>
      </c>
      <c r="AC58" s="82">
        <v>198.41</v>
      </c>
      <c r="AD58" s="82">
        <v>131.60900000000001</v>
      </c>
      <c r="AE58" s="83">
        <v>543.5</v>
      </c>
      <c r="AF58" s="82">
        <v>177</v>
      </c>
      <c r="AG58" s="82">
        <v>184.76750000000001</v>
      </c>
      <c r="AH58" s="83">
        <v>838</v>
      </c>
      <c r="AI58" s="82">
        <v>218.69</v>
      </c>
      <c r="AJ58" s="82">
        <v>211.64000000000001</v>
      </c>
      <c r="AK58" s="82">
        <v>261.5</v>
      </c>
      <c r="AL58" s="82">
        <v>260.78110000000004</v>
      </c>
      <c r="AM58" s="83">
        <v>2248</v>
      </c>
      <c r="AN58" s="94"/>
      <c r="AO58" s="126">
        <v>199.20067131979172</v>
      </c>
      <c r="AP58" s="96">
        <v>-6.2779758386340978E-3</v>
      </c>
      <c r="AR58" s="82">
        <v>153.38980000000001</v>
      </c>
      <c r="AS58" s="75">
        <v>123.63000000000001</v>
      </c>
      <c r="AT58" s="94"/>
    </row>
    <row r="59" spans="1:46" ht="27" hidden="1" outlineLevel="1" thickBot="1">
      <c r="A59" s="40">
        <v>41239</v>
      </c>
      <c r="B59" s="39">
        <v>48</v>
      </c>
      <c r="C59" s="82">
        <v>180</v>
      </c>
      <c r="D59" s="82">
        <v>176.4853</v>
      </c>
      <c r="E59" s="83">
        <v>345.17</v>
      </c>
      <c r="F59" s="82">
        <v>200.05800000000002</v>
      </c>
      <c r="G59" s="83">
        <v>5057.21</v>
      </c>
      <c r="H59" s="82">
        <v>250.5669</v>
      </c>
      <c r="I59" s="83">
        <v>1869</v>
      </c>
      <c r="J59" s="82">
        <v>255</v>
      </c>
      <c r="K59" s="82">
        <v>169.32</v>
      </c>
      <c r="L59" s="82">
        <v>209.71</v>
      </c>
      <c r="M59" s="82">
        <v>187.13</v>
      </c>
      <c r="N59" s="82">
        <v>230</v>
      </c>
      <c r="O59" s="82" t="s">
        <v>123</v>
      </c>
      <c r="P59" s="83" t="s">
        <v>123</v>
      </c>
      <c r="Q59" s="82">
        <v>180</v>
      </c>
      <c r="R59" s="82">
        <v>235</v>
      </c>
      <c r="S59" s="82">
        <v>257.26</v>
      </c>
      <c r="T59" s="82">
        <v>187.27280000000002</v>
      </c>
      <c r="U59" s="83">
        <v>130.39000000000001</v>
      </c>
      <c r="V59" s="82">
        <v>155.3058</v>
      </c>
      <c r="W59" s="83">
        <v>536.24</v>
      </c>
      <c r="X59" s="82" t="s">
        <v>123</v>
      </c>
      <c r="Y59" s="82">
        <v>176.03110000000001</v>
      </c>
      <c r="Z59" s="83">
        <v>49410.42</v>
      </c>
      <c r="AA59" s="82">
        <v>222.5</v>
      </c>
      <c r="AB59" s="82">
        <v>186</v>
      </c>
      <c r="AC59" s="82">
        <v>198.55</v>
      </c>
      <c r="AD59" s="82">
        <v>129.3142</v>
      </c>
      <c r="AE59" s="83">
        <v>530.70000000000005</v>
      </c>
      <c r="AF59" s="82">
        <v>167</v>
      </c>
      <c r="AG59" s="82">
        <v>186.37100000000001</v>
      </c>
      <c r="AH59" s="83">
        <v>842</v>
      </c>
      <c r="AI59" s="82">
        <v>228.08</v>
      </c>
      <c r="AJ59" s="82">
        <v>190.85</v>
      </c>
      <c r="AK59" s="82">
        <v>260.76</v>
      </c>
      <c r="AL59" s="82">
        <v>252.477</v>
      </c>
      <c r="AM59" s="83">
        <v>2178</v>
      </c>
      <c r="AN59" s="94"/>
      <c r="AO59" s="126">
        <v>197.59344238688811</v>
      </c>
      <c r="AP59" s="96">
        <v>-5.0036395076082929E-3</v>
      </c>
      <c r="AR59" s="82">
        <v>152.0147</v>
      </c>
      <c r="AS59" s="75">
        <v>123.07000000000001</v>
      </c>
      <c r="AT59" s="94"/>
    </row>
    <row r="60" spans="1:46" ht="27" hidden="1" outlineLevel="1" thickBot="1">
      <c r="A60" s="40">
        <v>41246</v>
      </c>
      <c r="B60" s="39">
        <v>49</v>
      </c>
      <c r="C60" s="82">
        <v>180</v>
      </c>
      <c r="D60" s="82">
        <v>167.1388</v>
      </c>
      <c r="E60" s="83">
        <v>326.89</v>
      </c>
      <c r="F60" s="82">
        <v>199.8871</v>
      </c>
      <c r="G60" s="83">
        <v>5042.58</v>
      </c>
      <c r="H60" s="82">
        <v>276.15160000000003</v>
      </c>
      <c r="I60" s="83">
        <v>2060</v>
      </c>
      <c r="J60" s="82">
        <v>256</v>
      </c>
      <c r="K60" s="82">
        <v>179.52</v>
      </c>
      <c r="L60" s="82">
        <v>209.71</v>
      </c>
      <c r="M60" s="82">
        <v>186.11</v>
      </c>
      <c r="N60" s="82">
        <v>230</v>
      </c>
      <c r="O60" s="82" t="s">
        <v>123</v>
      </c>
      <c r="P60" s="83" t="s">
        <v>123</v>
      </c>
      <c r="Q60" s="82">
        <v>180</v>
      </c>
      <c r="R60" s="82">
        <v>235</v>
      </c>
      <c r="S60" s="82">
        <v>257.26</v>
      </c>
      <c r="T60" s="82">
        <v>188.27980000000002</v>
      </c>
      <c r="U60" s="83">
        <v>131.11000000000001</v>
      </c>
      <c r="V60" s="82">
        <v>154.87720000000002</v>
      </c>
      <c r="W60" s="83">
        <v>534.76</v>
      </c>
      <c r="X60" s="82" t="s">
        <v>123</v>
      </c>
      <c r="Y60" s="82">
        <v>174.45090000000002</v>
      </c>
      <c r="Z60" s="83">
        <v>49327.98</v>
      </c>
      <c r="AA60" s="82">
        <v>222.5</v>
      </c>
      <c r="AB60" s="82">
        <v>186</v>
      </c>
      <c r="AC60" s="82">
        <v>200.06</v>
      </c>
      <c r="AD60" s="82">
        <v>128.71200000000002</v>
      </c>
      <c r="AE60" s="83">
        <v>530.70000000000005</v>
      </c>
      <c r="AF60" s="82">
        <v>160</v>
      </c>
      <c r="AG60" s="82">
        <v>185.7209</v>
      </c>
      <c r="AH60" s="83">
        <v>842</v>
      </c>
      <c r="AI60" s="82">
        <v>211.82</v>
      </c>
      <c r="AJ60" s="82">
        <v>200.01</v>
      </c>
      <c r="AK60" s="82">
        <v>262.60000000000002</v>
      </c>
      <c r="AL60" s="82">
        <v>262.92900000000003</v>
      </c>
      <c r="AM60" s="83">
        <v>2271</v>
      </c>
      <c r="AN60" s="94"/>
      <c r="AO60" s="126">
        <v>197.56924009586751</v>
      </c>
      <c r="AP60" s="96">
        <v>-5.5109294249547913E-3</v>
      </c>
      <c r="AR60" s="82">
        <v>153.2911</v>
      </c>
      <c r="AS60" s="75">
        <v>124.18</v>
      </c>
      <c r="AT60" s="94"/>
    </row>
    <row r="61" spans="1:46" ht="27" hidden="1" outlineLevel="1" thickBot="1">
      <c r="A61" s="40">
        <v>41253</v>
      </c>
      <c r="B61" s="39">
        <v>50</v>
      </c>
      <c r="C61" s="82">
        <v>180</v>
      </c>
      <c r="D61" s="82">
        <v>192.22310000000002</v>
      </c>
      <c r="E61" s="83">
        <v>375.95</v>
      </c>
      <c r="F61" s="82">
        <v>200.55260000000001</v>
      </c>
      <c r="G61" s="83">
        <v>5064.21</v>
      </c>
      <c r="H61" s="82">
        <v>263.26370000000003</v>
      </c>
      <c r="I61" s="83">
        <v>1964</v>
      </c>
      <c r="J61" s="82">
        <v>256</v>
      </c>
      <c r="K61" s="82">
        <v>171.36</v>
      </c>
      <c r="L61" s="82">
        <v>209.71</v>
      </c>
      <c r="M61" s="82">
        <v>186.11</v>
      </c>
      <c r="N61" s="82">
        <v>230</v>
      </c>
      <c r="O61" s="82" t="s">
        <v>123</v>
      </c>
      <c r="P61" s="83" t="s">
        <v>123</v>
      </c>
      <c r="Q61" s="82">
        <v>180</v>
      </c>
      <c r="R61" s="82">
        <v>235</v>
      </c>
      <c r="S61" s="82">
        <v>257.08</v>
      </c>
      <c r="T61" s="82">
        <v>183.22630000000001</v>
      </c>
      <c r="U61" s="83">
        <v>127.57000000000001</v>
      </c>
      <c r="V61" s="82">
        <v>154.61940000000001</v>
      </c>
      <c r="W61" s="83">
        <v>533.87</v>
      </c>
      <c r="X61" s="82" t="s">
        <v>123</v>
      </c>
      <c r="Y61" s="82">
        <v>175.8878</v>
      </c>
      <c r="Z61" s="83">
        <v>49825.49</v>
      </c>
      <c r="AA61" s="82">
        <v>222.5</v>
      </c>
      <c r="AB61" s="82">
        <v>185</v>
      </c>
      <c r="AC61" s="82">
        <v>200.67000000000002</v>
      </c>
      <c r="AD61" s="82">
        <v>131.0556</v>
      </c>
      <c r="AE61" s="83">
        <v>537.5</v>
      </c>
      <c r="AF61" s="82">
        <v>160</v>
      </c>
      <c r="AG61" s="82">
        <v>185.73520000000002</v>
      </c>
      <c r="AH61" s="83">
        <v>838</v>
      </c>
      <c r="AI61" s="82">
        <v>216.59</v>
      </c>
      <c r="AJ61" s="82">
        <v>201.14000000000001</v>
      </c>
      <c r="AK61" s="82">
        <v>262.64</v>
      </c>
      <c r="AL61" s="82">
        <v>257.68950000000001</v>
      </c>
      <c r="AM61" s="83">
        <v>2238</v>
      </c>
      <c r="AN61" s="94"/>
      <c r="AO61" s="126">
        <v>197.97973536108171</v>
      </c>
      <c r="AP61" s="96">
        <v>2.4391807336963112E-3</v>
      </c>
      <c r="AR61" s="82">
        <v>153.02100000000002</v>
      </c>
      <c r="AS61" s="75">
        <v>123.7</v>
      </c>
      <c r="AT61" s="94"/>
    </row>
    <row r="62" spans="1:46" ht="27" hidden="1" outlineLevel="1" thickBot="1">
      <c r="A62" s="40">
        <v>41260</v>
      </c>
      <c r="B62" s="39">
        <v>51</v>
      </c>
      <c r="C62" s="82">
        <v>180</v>
      </c>
      <c r="D62" s="82">
        <v>183.73560000000001</v>
      </c>
      <c r="E62" s="83">
        <v>359.35</v>
      </c>
      <c r="F62" s="82">
        <v>199.9271</v>
      </c>
      <c r="G62" s="83">
        <v>5041.3900000000003</v>
      </c>
      <c r="H62" s="82">
        <v>236.29400000000001</v>
      </c>
      <c r="I62" s="83">
        <v>1763</v>
      </c>
      <c r="J62" s="82">
        <v>256</v>
      </c>
      <c r="K62" s="82">
        <v>167.28</v>
      </c>
      <c r="L62" s="82">
        <v>209.71</v>
      </c>
      <c r="M62" s="82">
        <v>190.20000000000002</v>
      </c>
      <c r="N62" s="82">
        <v>230</v>
      </c>
      <c r="O62" s="82" t="s">
        <v>123</v>
      </c>
      <c r="P62" s="83" t="s">
        <v>123</v>
      </c>
      <c r="Q62" s="82">
        <v>180</v>
      </c>
      <c r="R62" s="82">
        <v>235</v>
      </c>
      <c r="S62" s="82">
        <v>257.08</v>
      </c>
      <c r="T62" s="82">
        <v>175.14000000000001</v>
      </c>
      <c r="U62" s="83">
        <v>121.95</v>
      </c>
      <c r="V62" s="82">
        <v>153.12210000000002</v>
      </c>
      <c r="W62" s="83">
        <v>528.70000000000005</v>
      </c>
      <c r="X62" s="82" t="s">
        <v>123</v>
      </c>
      <c r="Y62" s="82">
        <v>169.49160000000001</v>
      </c>
      <c r="Z62" s="83">
        <v>48588.160000000003</v>
      </c>
      <c r="AA62" s="82">
        <v>222.5</v>
      </c>
      <c r="AB62" s="82">
        <v>185</v>
      </c>
      <c r="AC62" s="82">
        <v>196.62</v>
      </c>
      <c r="AD62" s="82">
        <v>132.1842</v>
      </c>
      <c r="AE62" s="83">
        <v>539</v>
      </c>
      <c r="AF62" s="82">
        <v>157</v>
      </c>
      <c r="AG62" s="82">
        <v>187.7054</v>
      </c>
      <c r="AH62" s="83">
        <v>838</v>
      </c>
      <c r="AI62" s="82">
        <v>206.4</v>
      </c>
      <c r="AJ62" s="82">
        <v>209.54</v>
      </c>
      <c r="AK62" s="82">
        <v>267.58</v>
      </c>
      <c r="AL62" s="82">
        <v>232.3878</v>
      </c>
      <c r="AM62" s="83">
        <v>2017</v>
      </c>
      <c r="AN62" s="94"/>
      <c r="AO62" s="126">
        <v>197.67175018058433</v>
      </c>
      <c r="AP62" s="96">
        <v>-4.4136750388836798E-3</v>
      </c>
      <c r="AR62" s="82">
        <v>151.56790000000001</v>
      </c>
      <c r="AS62" s="75">
        <v>123.32000000000001</v>
      </c>
      <c r="AT62" s="94"/>
    </row>
    <row r="63" spans="1:46" ht="22.7" hidden="1" customHeight="1" outlineLevel="1" collapsed="1" thickBot="1">
      <c r="A63" s="40">
        <v>41267</v>
      </c>
      <c r="B63" s="39">
        <v>52</v>
      </c>
      <c r="C63" s="84">
        <v>183</v>
      </c>
      <c r="D63" s="84">
        <v>177.07330000000002</v>
      </c>
      <c r="E63" s="85">
        <v>346.32</v>
      </c>
      <c r="F63" s="84">
        <v>200.4658</v>
      </c>
      <c r="G63" s="85">
        <v>5039.28</v>
      </c>
      <c r="H63" s="84">
        <v>273.15370000000001</v>
      </c>
      <c r="I63" s="85">
        <v>2038</v>
      </c>
      <c r="J63" s="84">
        <v>256</v>
      </c>
      <c r="K63" s="84">
        <v>177.48</v>
      </c>
      <c r="L63" s="84">
        <v>209.71</v>
      </c>
      <c r="M63" s="84">
        <v>191.5</v>
      </c>
      <c r="N63" s="84">
        <v>230</v>
      </c>
      <c r="O63" s="84" t="s">
        <v>123</v>
      </c>
      <c r="P63" s="84" t="s">
        <v>123</v>
      </c>
      <c r="Q63" s="84">
        <v>180</v>
      </c>
      <c r="R63" s="84">
        <v>235</v>
      </c>
      <c r="S63" s="84">
        <v>257.08</v>
      </c>
      <c r="T63" s="84">
        <v>185.28060000000002</v>
      </c>
      <c r="U63" s="85">
        <v>129.13</v>
      </c>
      <c r="V63" s="84">
        <v>159.72540000000001</v>
      </c>
      <c r="W63" s="85">
        <v>551.5</v>
      </c>
      <c r="X63" s="84" t="s">
        <v>123</v>
      </c>
      <c r="Y63" s="84">
        <v>168.90730000000002</v>
      </c>
      <c r="Z63" s="85">
        <v>49001.950000000004</v>
      </c>
      <c r="AA63" s="84">
        <v>222.5</v>
      </c>
      <c r="AB63" s="84">
        <v>185</v>
      </c>
      <c r="AC63" s="84">
        <v>195.81</v>
      </c>
      <c r="AD63" s="84">
        <v>135.4385</v>
      </c>
      <c r="AE63" s="85">
        <v>552.20000000000005</v>
      </c>
      <c r="AF63" s="84">
        <v>160</v>
      </c>
      <c r="AG63" s="84">
        <v>189.2252</v>
      </c>
      <c r="AH63" s="85">
        <v>838</v>
      </c>
      <c r="AI63" s="84">
        <v>212.97</v>
      </c>
      <c r="AJ63" s="84">
        <v>207.92000000000002</v>
      </c>
      <c r="AK63" s="84">
        <v>261.72000000000003</v>
      </c>
      <c r="AL63" s="84">
        <v>245.29520000000002</v>
      </c>
      <c r="AM63" s="85">
        <v>2111</v>
      </c>
      <c r="AN63" s="95"/>
      <c r="AO63" s="126">
        <v>199.2147733790456</v>
      </c>
      <c r="AP63" s="96">
        <v>7.7177815608071576E-3</v>
      </c>
      <c r="AR63" s="84">
        <v>150.3767</v>
      </c>
      <c r="AS63" s="76">
        <v>122.89</v>
      </c>
      <c r="AT63" s="95"/>
    </row>
    <row r="64" spans="1:46" ht="22.7" hidden="1" customHeight="1" outlineLevel="1" thickBot="1">
      <c r="A64" s="40">
        <v>41274</v>
      </c>
      <c r="B64" s="39">
        <v>1</v>
      </c>
      <c r="C64" s="84">
        <v>186</v>
      </c>
      <c r="D64" s="84">
        <v>166.87800000000001</v>
      </c>
      <c r="E64" s="85">
        <v>326.38</v>
      </c>
      <c r="F64" s="84">
        <v>199.35120000000001</v>
      </c>
      <c r="G64" s="85">
        <v>5030.2</v>
      </c>
      <c r="H64" s="84">
        <v>255.22450000000001</v>
      </c>
      <c r="I64" s="85">
        <v>1904</v>
      </c>
      <c r="J64" s="84">
        <v>256</v>
      </c>
      <c r="K64" s="84">
        <v>175.44</v>
      </c>
      <c r="L64" s="84">
        <v>209.29</v>
      </c>
      <c r="M64" s="84">
        <v>197.61</v>
      </c>
      <c r="N64" s="84">
        <v>230</v>
      </c>
      <c r="O64" s="84" t="s">
        <v>123</v>
      </c>
      <c r="P64" s="86" t="s">
        <v>123</v>
      </c>
      <c r="Q64" s="84">
        <v>180</v>
      </c>
      <c r="R64" s="84">
        <v>230</v>
      </c>
      <c r="S64" s="84">
        <v>257.08</v>
      </c>
      <c r="T64" s="84">
        <v>188.57400000000001</v>
      </c>
      <c r="U64" s="85">
        <v>131.56</v>
      </c>
      <c r="V64" s="84">
        <v>159.76600000000002</v>
      </c>
      <c r="W64" s="85">
        <v>551.64</v>
      </c>
      <c r="X64" s="84" t="s">
        <v>123</v>
      </c>
      <c r="Y64" s="84">
        <v>167.26400000000001</v>
      </c>
      <c r="Z64" s="85">
        <v>48747.65</v>
      </c>
      <c r="AA64" s="84">
        <v>220</v>
      </c>
      <c r="AB64" s="84">
        <v>192</v>
      </c>
      <c r="AC64" s="84">
        <v>197.8</v>
      </c>
      <c r="AD64" s="84">
        <v>141.62390000000002</v>
      </c>
      <c r="AE64" s="85">
        <v>579.1</v>
      </c>
      <c r="AF64" s="84">
        <v>170</v>
      </c>
      <c r="AG64" s="84">
        <v>186.73100000000002</v>
      </c>
      <c r="AH64" s="85">
        <v>828</v>
      </c>
      <c r="AI64" s="84">
        <v>223.17000000000002</v>
      </c>
      <c r="AJ64" s="84">
        <v>208.55</v>
      </c>
      <c r="AK64" s="84">
        <v>265.37</v>
      </c>
      <c r="AL64" s="84">
        <v>267.97360000000003</v>
      </c>
      <c r="AM64" s="85">
        <v>2293</v>
      </c>
      <c r="AN64" s="94"/>
      <c r="AO64" s="126">
        <v>201.41622093851012</v>
      </c>
      <c r="AP64" s="96">
        <v>7.7526256728550624E-3</v>
      </c>
      <c r="AR64" s="84">
        <v>149.864</v>
      </c>
      <c r="AS64" s="76">
        <v>122</v>
      </c>
      <c r="AT64" s="94"/>
    </row>
    <row r="65" spans="1:46" ht="22.7" hidden="1" customHeight="1" outlineLevel="1" thickBot="1">
      <c r="A65" s="40">
        <v>41281</v>
      </c>
      <c r="B65" s="39">
        <v>2</v>
      </c>
      <c r="C65" s="84">
        <v>189</v>
      </c>
      <c r="D65" s="84">
        <v>160.62480000000002</v>
      </c>
      <c r="E65" s="85">
        <v>314.15000000000003</v>
      </c>
      <c r="F65" s="84">
        <v>197.1224</v>
      </c>
      <c r="G65" s="85">
        <v>5036.9000000000005</v>
      </c>
      <c r="H65" s="84">
        <v>247.57480000000001</v>
      </c>
      <c r="I65" s="85">
        <v>1847</v>
      </c>
      <c r="J65" s="84">
        <v>256</v>
      </c>
      <c r="K65" s="84">
        <v>175.44</v>
      </c>
      <c r="L65" s="84">
        <v>208.86</v>
      </c>
      <c r="M65" s="84">
        <v>197.41</v>
      </c>
      <c r="N65" s="84">
        <v>230</v>
      </c>
      <c r="O65" s="84" t="s">
        <v>123</v>
      </c>
      <c r="P65" s="86" t="s">
        <v>123</v>
      </c>
      <c r="Q65" s="84">
        <v>180</v>
      </c>
      <c r="R65" s="84">
        <v>227.5</v>
      </c>
      <c r="S65" s="84">
        <v>257.11</v>
      </c>
      <c r="T65" s="84">
        <v>188.9101</v>
      </c>
      <c r="U65" s="85">
        <v>131.69999999999999</v>
      </c>
      <c r="V65" s="84">
        <v>156.9306</v>
      </c>
      <c r="W65" s="85">
        <v>541.85</v>
      </c>
      <c r="X65" s="84" t="s">
        <v>123</v>
      </c>
      <c r="Y65" s="84">
        <v>162.7321</v>
      </c>
      <c r="Z65" s="85">
        <v>47670.96</v>
      </c>
      <c r="AA65" s="84">
        <v>220</v>
      </c>
      <c r="AB65" s="84">
        <v>198</v>
      </c>
      <c r="AC65" s="84">
        <v>197.23000000000002</v>
      </c>
      <c r="AD65" s="84">
        <v>138.98690000000002</v>
      </c>
      <c r="AE65" s="85">
        <v>571</v>
      </c>
      <c r="AF65" s="84">
        <v>177</v>
      </c>
      <c r="AG65" s="84">
        <v>187.0224</v>
      </c>
      <c r="AH65" s="85">
        <v>823</v>
      </c>
      <c r="AI65" s="84">
        <v>216.51</v>
      </c>
      <c r="AJ65" s="84">
        <v>201.74</v>
      </c>
      <c r="AK65" s="84">
        <v>264.64999999999998</v>
      </c>
      <c r="AL65" s="84">
        <v>242.64750000000001</v>
      </c>
      <c r="AM65" s="85">
        <v>2081</v>
      </c>
      <c r="AN65" s="95"/>
      <c r="AO65" s="126">
        <v>200.67404711189724</v>
      </c>
      <c r="AP65" s="96">
        <v>-3.4936146184832984E-3</v>
      </c>
      <c r="AR65" s="84">
        <v>149.3751</v>
      </c>
      <c r="AS65" s="76">
        <v>122</v>
      </c>
      <c r="AT65" s="95"/>
    </row>
    <row r="66" spans="1:46" ht="22.7" hidden="1" customHeight="1" outlineLevel="1" thickBot="1">
      <c r="A66" s="40">
        <v>41288</v>
      </c>
      <c r="B66" s="39">
        <v>3</v>
      </c>
      <c r="C66" s="84">
        <v>189</v>
      </c>
      <c r="D66" s="84">
        <v>176.15300000000002</v>
      </c>
      <c r="E66" s="85">
        <v>344.52</v>
      </c>
      <c r="F66" s="84">
        <v>196.79400000000001</v>
      </c>
      <c r="G66" s="85">
        <v>5038.91</v>
      </c>
      <c r="H66" s="84">
        <v>250.31870000000001</v>
      </c>
      <c r="I66" s="85">
        <v>1868</v>
      </c>
      <c r="J66" s="84">
        <v>256</v>
      </c>
      <c r="K66" s="84">
        <v>169.32</v>
      </c>
      <c r="L66" s="84">
        <v>208.86</v>
      </c>
      <c r="M66" s="84">
        <v>198.3</v>
      </c>
      <c r="N66" s="84">
        <v>230</v>
      </c>
      <c r="O66" s="84" t="s">
        <v>123</v>
      </c>
      <c r="P66" s="86" t="s">
        <v>123</v>
      </c>
      <c r="Q66" s="84">
        <v>180</v>
      </c>
      <c r="R66" s="84">
        <v>222.5</v>
      </c>
      <c r="S66" s="84">
        <v>257.11</v>
      </c>
      <c r="T66" s="84">
        <v>186.88939999999999</v>
      </c>
      <c r="U66" s="85">
        <v>130.35</v>
      </c>
      <c r="V66" s="84">
        <v>154.89170000000001</v>
      </c>
      <c r="W66" s="85">
        <v>534.81000000000006</v>
      </c>
      <c r="X66" s="84" t="s">
        <v>123</v>
      </c>
      <c r="Y66" s="84">
        <v>167.6455</v>
      </c>
      <c r="Z66" s="85">
        <v>49393.380000000005</v>
      </c>
      <c r="AA66" s="84">
        <v>220</v>
      </c>
      <c r="AB66" s="84">
        <v>198</v>
      </c>
      <c r="AC66" s="84">
        <v>193.6</v>
      </c>
      <c r="AD66" s="84">
        <v>130.0753</v>
      </c>
      <c r="AE66" s="85">
        <v>536.70000000000005</v>
      </c>
      <c r="AF66" s="84">
        <v>180</v>
      </c>
      <c r="AG66" s="84">
        <v>187.7328</v>
      </c>
      <c r="AH66" s="85">
        <v>818</v>
      </c>
      <c r="AI66" s="84">
        <v>218.77</v>
      </c>
      <c r="AJ66" s="84">
        <v>204.77</v>
      </c>
      <c r="AK66" s="84">
        <v>264.53000000000003</v>
      </c>
      <c r="AL66" s="84">
        <v>242.58500000000001</v>
      </c>
      <c r="AM66" s="85">
        <v>2096</v>
      </c>
      <c r="AN66" s="94"/>
      <c r="AO66" s="126">
        <v>199.07216503272059</v>
      </c>
      <c r="AP66" s="96">
        <v>-5.7201474652915918E-3</v>
      </c>
      <c r="AR66" s="84">
        <v>146.65350000000001</v>
      </c>
      <c r="AS66" s="76">
        <v>122</v>
      </c>
      <c r="AT66" s="94"/>
    </row>
    <row r="67" spans="1:46" ht="22.7" hidden="1" customHeight="1" outlineLevel="1" thickBot="1">
      <c r="A67" s="40">
        <v>41295</v>
      </c>
      <c r="B67" s="39">
        <v>4</v>
      </c>
      <c r="C67" s="84">
        <v>189</v>
      </c>
      <c r="D67" s="84">
        <v>156.3503</v>
      </c>
      <c r="E67" s="85">
        <v>305.79000000000002</v>
      </c>
      <c r="F67" s="84">
        <v>197.12010000000001</v>
      </c>
      <c r="G67" s="85">
        <v>5048.47</v>
      </c>
      <c r="H67" s="84">
        <v>266.11740000000003</v>
      </c>
      <c r="I67" s="85">
        <v>1986</v>
      </c>
      <c r="J67" s="84">
        <v>256</v>
      </c>
      <c r="K67" s="84">
        <v>171.36</v>
      </c>
      <c r="L67" s="84">
        <v>209.21</v>
      </c>
      <c r="M67" s="84">
        <v>199.05</v>
      </c>
      <c r="N67" s="84">
        <v>230</v>
      </c>
      <c r="O67" s="84" t="s">
        <v>123</v>
      </c>
      <c r="P67" s="86" t="s">
        <v>123</v>
      </c>
      <c r="Q67" s="84">
        <v>180</v>
      </c>
      <c r="R67" s="84">
        <v>215</v>
      </c>
      <c r="S67" s="84">
        <v>257.11</v>
      </c>
      <c r="T67" s="84">
        <v>190.0444</v>
      </c>
      <c r="U67" s="85">
        <v>132.67000000000002</v>
      </c>
      <c r="V67" s="84">
        <v>155.11180000000002</v>
      </c>
      <c r="W67" s="85">
        <v>535.57000000000005</v>
      </c>
      <c r="X67" s="84" t="s">
        <v>123</v>
      </c>
      <c r="Y67" s="84">
        <v>166.05590000000001</v>
      </c>
      <c r="Z67" s="85">
        <v>48983.18</v>
      </c>
      <c r="AA67" s="84">
        <v>220</v>
      </c>
      <c r="AB67" s="84">
        <v>200</v>
      </c>
      <c r="AC67" s="84">
        <v>192.48000000000002</v>
      </c>
      <c r="AD67" s="84">
        <v>132.43550000000002</v>
      </c>
      <c r="AE67" s="85">
        <v>552.4</v>
      </c>
      <c r="AF67" s="84">
        <v>180</v>
      </c>
      <c r="AG67" s="84">
        <v>187.10750000000002</v>
      </c>
      <c r="AH67" s="85">
        <v>816</v>
      </c>
      <c r="AI67" s="84">
        <v>216.99</v>
      </c>
      <c r="AJ67" s="84">
        <v>204.99</v>
      </c>
      <c r="AK67" s="84">
        <v>266.2</v>
      </c>
      <c r="AL67" s="84">
        <v>261.09570000000002</v>
      </c>
      <c r="AM67" s="85">
        <v>2268</v>
      </c>
      <c r="AN67" s="95"/>
      <c r="AO67" s="126">
        <v>199.12753166589505</v>
      </c>
      <c r="AP67" s="96">
        <v>-6.7990886721114308E-4</v>
      </c>
      <c r="AR67" s="84">
        <v>144.6661</v>
      </c>
      <c r="AS67" s="76">
        <v>122</v>
      </c>
      <c r="AT67" s="95"/>
    </row>
    <row r="68" spans="1:46" ht="22.7" hidden="1" customHeight="1" outlineLevel="1" thickBot="1">
      <c r="A68" s="40">
        <v>41302</v>
      </c>
      <c r="B68" s="39">
        <v>5</v>
      </c>
      <c r="C68" s="84">
        <v>186</v>
      </c>
      <c r="D68" s="84">
        <v>147.16740000000001</v>
      </c>
      <c r="E68" s="85">
        <v>287.83</v>
      </c>
      <c r="F68" s="84">
        <v>195.90690000000001</v>
      </c>
      <c r="G68" s="85">
        <v>5023.6400000000003</v>
      </c>
      <c r="H68" s="84">
        <v>251.31550000000001</v>
      </c>
      <c r="I68" s="85">
        <v>1875</v>
      </c>
      <c r="J68" s="84">
        <v>256</v>
      </c>
      <c r="K68" s="84">
        <v>170.34</v>
      </c>
      <c r="L68" s="84">
        <v>209.5</v>
      </c>
      <c r="M68" s="84">
        <v>198.18</v>
      </c>
      <c r="N68" s="84">
        <v>230</v>
      </c>
      <c r="O68" s="84" t="s">
        <v>123</v>
      </c>
      <c r="P68" s="86" t="s">
        <v>123</v>
      </c>
      <c r="Q68" s="84">
        <v>180</v>
      </c>
      <c r="R68" s="84">
        <v>217.5</v>
      </c>
      <c r="S68" s="84">
        <v>257.11</v>
      </c>
      <c r="T68" s="84">
        <v>178.6711</v>
      </c>
      <c r="U68" s="85">
        <v>124.96000000000001</v>
      </c>
      <c r="V68" s="84">
        <v>154.2516</v>
      </c>
      <c r="W68" s="85">
        <v>532.6</v>
      </c>
      <c r="X68" s="84" t="s">
        <v>123</v>
      </c>
      <c r="Y68" s="84">
        <v>168.11660000000001</v>
      </c>
      <c r="Z68" s="85">
        <v>49637.15</v>
      </c>
      <c r="AA68" s="84">
        <v>220</v>
      </c>
      <c r="AB68" s="84">
        <v>200</v>
      </c>
      <c r="AC68" s="84">
        <v>196.33</v>
      </c>
      <c r="AD68" s="84">
        <v>128.9452</v>
      </c>
      <c r="AE68" s="85">
        <v>540.4</v>
      </c>
      <c r="AF68" s="84">
        <v>173</v>
      </c>
      <c r="AG68" s="84">
        <v>185.1465</v>
      </c>
      <c r="AH68" s="85">
        <v>811</v>
      </c>
      <c r="AI68" s="84">
        <v>212.45000000000002</v>
      </c>
      <c r="AJ68" s="84">
        <v>203.34</v>
      </c>
      <c r="AK68" s="84">
        <v>265.28000000000003</v>
      </c>
      <c r="AL68" s="84">
        <v>262.81810000000002</v>
      </c>
      <c r="AM68" s="85">
        <v>2268</v>
      </c>
      <c r="AN68" s="94"/>
      <c r="AO68" s="126">
        <v>198.10946222995773</v>
      </c>
      <c r="AP68" s="96">
        <v>-5.5768014681971678E-3</v>
      </c>
      <c r="AR68" s="84">
        <v>143.91650000000001</v>
      </c>
      <c r="AS68" s="76">
        <v>123.32000000000001</v>
      </c>
      <c r="AT68" s="94"/>
    </row>
    <row r="69" spans="1:46" ht="22.7" hidden="1" customHeight="1" outlineLevel="1" thickBot="1">
      <c r="A69" s="40">
        <v>41309</v>
      </c>
      <c r="B69" s="39">
        <v>6</v>
      </c>
      <c r="C69" s="84">
        <v>186</v>
      </c>
      <c r="D69" s="84">
        <v>145.6335</v>
      </c>
      <c r="E69" s="85">
        <v>284.83</v>
      </c>
      <c r="F69" s="84">
        <v>196.84200000000001</v>
      </c>
      <c r="G69" s="85">
        <v>5017.9800000000005</v>
      </c>
      <c r="H69" s="84">
        <v>249.46190000000001</v>
      </c>
      <c r="I69" s="85">
        <v>1861</v>
      </c>
      <c r="J69" s="84">
        <v>256</v>
      </c>
      <c r="K69" s="84">
        <v>179.52</v>
      </c>
      <c r="L69" s="84">
        <v>209.5</v>
      </c>
      <c r="M69" s="84">
        <v>197.16</v>
      </c>
      <c r="N69" s="84">
        <v>230</v>
      </c>
      <c r="O69" s="84" t="s">
        <v>123</v>
      </c>
      <c r="P69" s="86" t="s">
        <v>123</v>
      </c>
      <c r="Q69" s="84">
        <v>180</v>
      </c>
      <c r="R69" s="84">
        <v>217.5</v>
      </c>
      <c r="S69" s="84">
        <v>257.34000000000003</v>
      </c>
      <c r="T69" s="84">
        <v>172.3783</v>
      </c>
      <c r="U69" s="85">
        <v>120.65</v>
      </c>
      <c r="V69" s="84">
        <v>154.16470000000001</v>
      </c>
      <c r="W69" s="85">
        <v>532.29999999999995</v>
      </c>
      <c r="X69" s="84" t="s">
        <v>123</v>
      </c>
      <c r="Y69" s="84">
        <v>162.34450000000001</v>
      </c>
      <c r="Z69" s="85">
        <v>47565.770000000004</v>
      </c>
      <c r="AA69" s="84">
        <v>227.5</v>
      </c>
      <c r="AB69" s="84">
        <v>200</v>
      </c>
      <c r="AC69" s="84">
        <v>198.52</v>
      </c>
      <c r="AD69" s="84">
        <v>136.55780000000001</v>
      </c>
      <c r="AE69" s="85">
        <v>570</v>
      </c>
      <c r="AF69" s="84">
        <v>170</v>
      </c>
      <c r="AG69" s="84">
        <v>184.58530000000002</v>
      </c>
      <c r="AH69" s="85">
        <v>810</v>
      </c>
      <c r="AI69" s="84">
        <v>205.02</v>
      </c>
      <c r="AJ69" s="84">
        <v>203.64000000000001</v>
      </c>
      <c r="AK69" s="84">
        <v>268.41000000000003</v>
      </c>
      <c r="AL69" s="84">
        <v>253.3032</v>
      </c>
      <c r="AM69" s="85">
        <v>2177</v>
      </c>
      <c r="AN69" s="95"/>
      <c r="AO69" s="126">
        <v>198.88922433395223</v>
      </c>
      <c r="AP69" s="96">
        <v>7.859495004078898E-4</v>
      </c>
      <c r="AR69" s="84">
        <v>143.83260000000001</v>
      </c>
      <c r="AS69" s="76">
        <v>123.32000000000001</v>
      </c>
      <c r="AT69" s="95"/>
    </row>
    <row r="70" spans="1:46" ht="22.7" hidden="1" customHeight="1" outlineLevel="1" thickBot="1">
      <c r="A70" s="40">
        <v>41316</v>
      </c>
      <c r="B70" s="39">
        <v>7</v>
      </c>
      <c r="C70" s="84">
        <v>189</v>
      </c>
      <c r="D70" s="84">
        <v>179.98770000000002</v>
      </c>
      <c r="E70" s="85">
        <v>352.02</v>
      </c>
      <c r="F70" s="84">
        <v>198.31110000000001</v>
      </c>
      <c r="G70" s="85">
        <v>5025.09</v>
      </c>
      <c r="H70" s="84">
        <v>238.99290000000002</v>
      </c>
      <c r="I70" s="85">
        <v>1783</v>
      </c>
      <c r="J70" s="84">
        <v>256</v>
      </c>
      <c r="K70" s="84">
        <v>180.54</v>
      </c>
      <c r="L70" s="84">
        <v>209.21</v>
      </c>
      <c r="M70" s="84">
        <v>188.8</v>
      </c>
      <c r="N70" s="84">
        <v>230</v>
      </c>
      <c r="O70" s="84" t="s">
        <v>123</v>
      </c>
      <c r="P70" s="86" t="s">
        <v>123</v>
      </c>
      <c r="Q70" s="84">
        <v>180</v>
      </c>
      <c r="R70" s="84">
        <v>205</v>
      </c>
      <c r="S70" s="84">
        <v>257.34000000000003</v>
      </c>
      <c r="T70" s="84">
        <v>181.80700000000002</v>
      </c>
      <c r="U70" s="85">
        <v>127.2</v>
      </c>
      <c r="V70" s="84">
        <v>154.31530000000001</v>
      </c>
      <c r="W70" s="85">
        <v>532.82000000000005</v>
      </c>
      <c r="X70" s="84" t="s">
        <v>123</v>
      </c>
      <c r="Y70" s="84">
        <v>168.95070000000001</v>
      </c>
      <c r="Z70" s="85">
        <v>49275.68</v>
      </c>
      <c r="AA70" s="84">
        <v>227.5</v>
      </c>
      <c r="AB70" s="84">
        <v>200</v>
      </c>
      <c r="AC70" s="84">
        <v>197.5</v>
      </c>
      <c r="AD70" s="84">
        <v>136.41400000000002</v>
      </c>
      <c r="AE70" s="85">
        <v>569.4</v>
      </c>
      <c r="AF70" s="84">
        <v>165</v>
      </c>
      <c r="AG70" s="84">
        <v>184.3561</v>
      </c>
      <c r="AH70" s="85">
        <v>810</v>
      </c>
      <c r="AI70" s="84">
        <v>213.83</v>
      </c>
      <c r="AJ70" s="84">
        <v>202.81</v>
      </c>
      <c r="AK70" s="84">
        <v>267.81</v>
      </c>
      <c r="AL70" s="84">
        <v>256.60520000000002</v>
      </c>
      <c r="AM70" s="85">
        <v>2184</v>
      </c>
      <c r="AN70" s="94"/>
      <c r="AO70" s="126">
        <v>197.01424248252371</v>
      </c>
      <c r="AP70" s="96">
        <v>-8.9650283084317106E-3</v>
      </c>
      <c r="AR70" s="84">
        <v>143.6925</v>
      </c>
      <c r="AS70" s="76">
        <v>123.32000000000001</v>
      </c>
      <c r="AT70" s="94"/>
    </row>
    <row r="71" spans="1:46" ht="22.7" hidden="1" customHeight="1" outlineLevel="1" thickBot="1">
      <c r="A71" s="40">
        <v>41323</v>
      </c>
      <c r="B71" s="39">
        <v>8</v>
      </c>
      <c r="C71" s="84">
        <v>192</v>
      </c>
      <c r="D71" s="84">
        <v>177.69710000000001</v>
      </c>
      <c r="E71" s="85">
        <v>347.54</v>
      </c>
      <c r="F71" s="84">
        <v>198.4034</v>
      </c>
      <c r="G71" s="85">
        <v>5047.41</v>
      </c>
      <c r="H71" s="84">
        <v>234.059</v>
      </c>
      <c r="I71" s="85">
        <v>1746</v>
      </c>
      <c r="J71" s="84">
        <v>256</v>
      </c>
      <c r="K71" s="84">
        <v>178.5</v>
      </c>
      <c r="L71" s="84">
        <v>209.21</v>
      </c>
      <c r="M71" s="84">
        <v>187.33</v>
      </c>
      <c r="N71" s="84">
        <v>230</v>
      </c>
      <c r="O71" s="84" t="s">
        <v>123</v>
      </c>
      <c r="P71" s="86" t="s">
        <v>123</v>
      </c>
      <c r="Q71" s="84">
        <v>180</v>
      </c>
      <c r="R71" s="84">
        <v>205</v>
      </c>
      <c r="S71" s="84">
        <v>257.34000000000003</v>
      </c>
      <c r="T71" s="84">
        <v>180.54560000000001</v>
      </c>
      <c r="U71" s="85">
        <v>126.32000000000001</v>
      </c>
      <c r="V71" s="84">
        <v>157.99930000000001</v>
      </c>
      <c r="W71" s="85">
        <v>545.54</v>
      </c>
      <c r="X71" s="84" t="s">
        <v>123</v>
      </c>
      <c r="Y71" s="84">
        <v>166.899</v>
      </c>
      <c r="Z71" s="85">
        <v>48734.99</v>
      </c>
      <c r="AA71" s="84">
        <v>227.5</v>
      </c>
      <c r="AB71" s="84">
        <v>200</v>
      </c>
      <c r="AC71" s="84">
        <v>196.34</v>
      </c>
      <c r="AD71" s="84">
        <v>147.38330000000002</v>
      </c>
      <c r="AE71" s="85">
        <v>614.5</v>
      </c>
      <c r="AF71" s="84">
        <v>158</v>
      </c>
      <c r="AG71" s="84">
        <v>183.97030000000001</v>
      </c>
      <c r="AH71" s="85">
        <v>806</v>
      </c>
      <c r="AI71" s="84">
        <v>212.46</v>
      </c>
      <c r="AJ71" s="84">
        <v>204.13</v>
      </c>
      <c r="AK71" s="84">
        <v>268.36</v>
      </c>
      <c r="AL71" s="84">
        <v>243.47040000000001</v>
      </c>
      <c r="AM71" s="85">
        <v>2058</v>
      </c>
      <c r="AN71" s="95"/>
      <c r="AO71" s="126">
        <v>198.4108169334651</v>
      </c>
      <c r="AP71" s="96">
        <v>1.3433351770293367E-3</v>
      </c>
      <c r="AR71" s="84">
        <v>142.7551</v>
      </c>
      <c r="AS71" s="76">
        <v>123.32000000000001</v>
      </c>
      <c r="AT71" s="95"/>
    </row>
    <row r="72" spans="1:46" ht="22.7" hidden="1" customHeight="1" outlineLevel="1" thickBot="1">
      <c r="A72" s="40">
        <v>41330</v>
      </c>
      <c r="B72" s="39">
        <v>9</v>
      </c>
      <c r="C72" s="84">
        <v>188</v>
      </c>
      <c r="D72" s="84">
        <v>157.15309999999999</v>
      </c>
      <c r="E72" s="85">
        <v>307.36</v>
      </c>
      <c r="F72" s="84">
        <v>196.9743</v>
      </c>
      <c r="G72" s="85">
        <v>5042.57</v>
      </c>
      <c r="H72" s="84">
        <v>250.74270000000001</v>
      </c>
      <c r="I72" s="85">
        <v>1870</v>
      </c>
      <c r="J72" s="84">
        <v>256</v>
      </c>
      <c r="K72" s="84">
        <v>178.5</v>
      </c>
      <c r="L72" s="84">
        <v>208.93</v>
      </c>
      <c r="M72" s="84">
        <v>177.76</v>
      </c>
      <c r="N72" s="84">
        <v>230</v>
      </c>
      <c r="O72" s="84" t="s">
        <v>123</v>
      </c>
      <c r="P72" s="86" t="s">
        <v>123</v>
      </c>
      <c r="Q72" s="84">
        <v>180</v>
      </c>
      <c r="R72" s="84">
        <v>207.5</v>
      </c>
      <c r="S72" s="84">
        <v>258.14</v>
      </c>
      <c r="T72" s="84">
        <v>185.53560000000002</v>
      </c>
      <c r="U72" s="85">
        <v>129.92000000000002</v>
      </c>
      <c r="V72" s="84">
        <v>166.75450000000001</v>
      </c>
      <c r="W72" s="85">
        <v>575.77</v>
      </c>
      <c r="X72" s="84" t="s">
        <v>123</v>
      </c>
      <c r="Y72" s="84">
        <v>169.7039</v>
      </c>
      <c r="Z72" s="85">
        <v>50010.05</v>
      </c>
      <c r="AA72" s="84">
        <v>227.5</v>
      </c>
      <c r="AB72" s="84">
        <v>200</v>
      </c>
      <c r="AC72" s="84">
        <v>197.4</v>
      </c>
      <c r="AD72" s="84">
        <v>144.28270000000001</v>
      </c>
      <c r="AE72" s="85">
        <v>599.4</v>
      </c>
      <c r="AF72" s="84">
        <v>153</v>
      </c>
      <c r="AG72" s="84">
        <v>183.97150000000002</v>
      </c>
      <c r="AH72" s="85">
        <v>804</v>
      </c>
      <c r="AI72" s="84">
        <v>219.42000000000002</v>
      </c>
      <c r="AJ72" s="84">
        <v>212.84</v>
      </c>
      <c r="AK72" s="84">
        <v>267.38</v>
      </c>
      <c r="AL72" s="84">
        <v>236.67370000000003</v>
      </c>
      <c r="AM72" s="85">
        <v>1995</v>
      </c>
      <c r="AN72" s="94"/>
      <c r="AO72" s="126">
        <v>196.87634684976234</v>
      </c>
      <c r="AP72" s="96">
        <v>-3.8167086751708101E-3</v>
      </c>
      <c r="AR72" s="84">
        <v>146.7636</v>
      </c>
      <c r="AS72" s="76">
        <v>127.07000000000001</v>
      </c>
      <c r="AT72" s="94"/>
    </row>
    <row r="73" spans="1:46" ht="22.7" hidden="1" customHeight="1" outlineLevel="1" thickBot="1">
      <c r="A73" s="40">
        <v>41337</v>
      </c>
      <c r="B73" s="39">
        <v>10</v>
      </c>
      <c r="C73" s="84">
        <v>188</v>
      </c>
      <c r="D73" s="84">
        <v>140.4949</v>
      </c>
      <c r="E73" s="85">
        <v>274.78000000000003</v>
      </c>
      <c r="F73" s="84">
        <v>196.8338</v>
      </c>
      <c r="G73" s="85">
        <v>5031.2700000000004</v>
      </c>
      <c r="H73" s="84">
        <v>251.34020000000001</v>
      </c>
      <c r="I73" s="85">
        <v>1874</v>
      </c>
      <c r="J73" s="84">
        <v>256</v>
      </c>
      <c r="K73" s="84">
        <v>172.38</v>
      </c>
      <c r="L73" s="84">
        <v>209.07</v>
      </c>
      <c r="M73" s="84">
        <v>177.64000000000001</v>
      </c>
      <c r="N73" s="84">
        <v>230</v>
      </c>
      <c r="O73" s="84" t="s">
        <v>123</v>
      </c>
      <c r="P73" s="86" t="s">
        <v>123</v>
      </c>
      <c r="Q73" s="84">
        <v>180</v>
      </c>
      <c r="R73" s="84">
        <v>210</v>
      </c>
      <c r="S73" s="84">
        <v>258.53000000000003</v>
      </c>
      <c r="T73" s="84">
        <v>186.9264</v>
      </c>
      <c r="U73" s="85">
        <v>130.99</v>
      </c>
      <c r="V73" s="84">
        <v>157.3477</v>
      </c>
      <c r="W73" s="85">
        <v>543.29</v>
      </c>
      <c r="X73" s="84" t="s">
        <v>123</v>
      </c>
      <c r="Y73" s="84">
        <v>165.37190000000001</v>
      </c>
      <c r="Z73" s="85">
        <v>49236.880000000005</v>
      </c>
      <c r="AA73" s="84">
        <v>227.5</v>
      </c>
      <c r="AB73" s="84">
        <v>200</v>
      </c>
      <c r="AC73" s="84">
        <v>198.21</v>
      </c>
      <c r="AD73" s="84">
        <v>149.19710000000001</v>
      </c>
      <c r="AE73" s="85">
        <v>618</v>
      </c>
      <c r="AF73" s="84">
        <v>163</v>
      </c>
      <c r="AG73" s="84">
        <v>184.15800000000002</v>
      </c>
      <c r="AH73" s="85">
        <v>803</v>
      </c>
      <c r="AI73" s="84">
        <v>209</v>
      </c>
      <c r="AJ73" s="84">
        <v>201.08</v>
      </c>
      <c r="AK73" s="84">
        <v>267.45999999999998</v>
      </c>
      <c r="AL73" s="84">
        <v>246.08260000000001</v>
      </c>
      <c r="AM73" s="85">
        <v>2051</v>
      </c>
      <c r="AN73" s="95"/>
      <c r="AO73" s="126">
        <v>197.89913691935445</v>
      </c>
      <c r="AP73" s="96">
        <v>4.6272236013782386E-3</v>
      </c>
      <c r="AR73" s="84">
        <v>148.51570000000001</v>
      </c>
      <c r="AS73" s="76">
        <v>128.57</v>
      </c>
      <c r="AT73" s="95"/>
    </row>
    <row r="74" spans="1:46" ht="22.7" hidden="1" customHeight="1" outlineLevel="1" thickBot="1">
      <c r="A74" s="40">
        <v>41344</v>
      </c>
      <c r="B74" s="39">
        <v>11</v>
      </c>
      <c r="C74" s="84">
        <v>188</v>
      </c>
      <c r="D74" s="84">
        <v>166.0446</v>
      </c>
      <c r="E74" s="85">
        <v>324.75</v>
      </c>
      <c r="F74" s="84">
        <v>196.6669</v>
      </c>
      <c r="G74" s="85">
        <v>5030.29</v>
      </c>
      <c r="H74" s="84">
        <v>254.24020000000002</v>
      </c>
      <c r="I74" s="85">
        <v>1896</v>
      </c>
      <c r="J74" s="84">
        <v>257</v>
      </c>
      <c r="K74" s="84">
        <v>165.24</v>
      </c>
      <c r="L74" s="84">
        <v>208.93</v>
      </c>
      <c r="M74" s="84">
        <v>179.11</v>
      </c>
      <c r="N74" s="84">
        <v>230</v>
      </c>
      <c r="O74" s="84" t="s">
        <v>123</v>
      </c>
      <c r="P74" s="86" t="s">
        <v>123</v>
      </c>
      <c r="Q74" s="84">
        <v>180</v>
      </c>
      <c r="R74" s="84">
        <v>215</v>
      </c>
      <c r="S74" s="84">
        <v>258.53000000000003</v>
      </c>
      <c r="T74" s="84">
        <v>180.3305</v>
      </c>
      <c r="U74" s="85">
        <v>126.44</v>
      </c>
      <c r="V74" s="84">
        <v>165.14420000000001</v>
      </c>
      <c r="W74" s="85">
        <v>570.21</v>
      </c>
      <c r="X74" s="84" t="s">
        <v>123</v>
      </c>
      <c r="Y74" s="84">
        <v>163.34690000000001</v>
      </c>
      <c r="Z74" s="85">
        <v>49630.86</v>
      </c>
      <c r="AA74" s="84">
        <v>227.5</v>
      </c>
      <c r="AB74" s="84">
        <v>200</v>
      </c>
      <c r="AC74" s="84">
        <v>197.38</v>
      </c>
      <c r="AD74" s="84">
        <v>147.57480000000001</v>
      </c>
      <c r="AE74" s="85">
        <v>611.9</v>
      </c>
      <c r="AF74" s="84">
        <v>160</v>
      </c>
      <c r="AG74" s="84">
        <v>182.08610000000002</v>
      </c>
      <c r="AH74" s="85">
        <v>798</v>
      </c>
      <c r="AI74" s="84">
        <v>211.08</v>
      </c>
      <c r="AJ74" s="84">
        <v>202.54</v>
      </c>
      <c r="AK74" s="84">
        <v>269.81</v>
      </c>
      <c r="AL74" s="84">
        <v>265.51780000000002</v>
      </c>
      <c r="AM74" s="85">
        <v>2213</v>
      </c>
      <c r="AN74" s="94"/>
      <c r="AO74" s="126">
        <v>198.78478966768509</v>
      </c>
      <c r="AP74" s="96">
        <v>4.9563124518881008E-3</v>
      </c>
      <c r="AR74" s="84">
        <v>148.6859</v>
      </c>
      <c r="AS74" s="76">
        <v>129.19</v>
      </c>
      <c r="AT74" s="94"/>
    </row>
    <row r="75" spans="1:46" ht="22.7" hidden="1" customHeight="1" outlineLevel="1" thickBot="1">
      <c r="A75" s="40">
        <v>41351</v>
      </c>
      <c r="B75" s="39">
        <v>12</v>
      </c>
      <c r="C75" s="84">
        <v>188</v>
      </c>
      <c r="D75" s="84">
        <v>174.90030000000002</v>
      </c>
      <c r="E75" s="85">
        <v>342.07</v>
      </c>
      <c r="F75" s="84">
        <v>195.58850000000001</v>
      </c>
      <c r="G75" s="85">
        <v>5029.1099999999997</v>
      </c>
      <c r="H75" s="84">
        <v>270.58260000000001</v>
      </c>
      <c r="I75" s="85">
        <v>2017</v>
      </c>
      <c r="J75" s="84">
        <v>257</v>
      </c>
      <c r="K75" s="84">
        <v>169.32</v>
      </c>
      <c r="L75" s="84">
        <v>208.93</v>
      </c>
      <c r="M75" s="84">
        <v>179.99</v>
      </c>
      <c r="N75" s="84">
        <v>230</v>
      </c>
      <c r="O75" s="84" t="s">
        <v>123</v>
      </c>
      <c r="P75" s="86" t="s">
        <v>123</v>
      </c>
      <c r="Q75" s="84">
        <v>180</v>
      </c>
      <c r="R75" s="84">
        <v>225</v>
      </c>
      <c r="S75" s="84">
        <v>258.52</v>
      </c>
      <c r="T75" s="84">
        <v>173.08690000000001</v>
      </c>
      <c r="U75" s="85">
        <v>121.46000000000001</v>
      </c>
      <c r="V75" s="84">
        <v>160.22069999999999</v>
      </c>
      <c r="W75" s="85">
        <v>553.21</v>
      </c>
      <c r="X75" s="84" t="s">
        <v>123</v>
      </c>
      <c r="Y75" s="84">
        <v>165.49600000000001</v>
      </c>
      <c r="Z75" s="85">
        <v>50650.520000000004</v>
      </c>
      <c r="AA75" s="84">
        <v>227.5</v>
      </c>
      <c r="AB75" s="84">
        <v>200</v>
      </c>
      <c r="AC75" s="84">
        <v>197.99</v>
      </c>
      <c r="AD75" s="84">
        <v>148.2269</v>
      </c>
      <c r="AE75" s="85">
        <v>617.6</v>
      </c>
      <c r="AF75" s="84">
        <v>150</v>
      </c>
      <c r="AG75" s="84">
        <v>180.70180000000002</v>
      </c>
      <c r="AH75" s="85">
        <v>798</v>
      </c>
      <c r="AI75" s="84">
        <v>210.54</v>
      </c>
      <c r="AJ75" s="84">
        <v>208.07</v>
      </c>
      <c r="AK75" s="84">
        <v>270.39</v>
      </c>
      <c r="AL75" s="84">
        <v>266.83260000000001</v>
      </c>
      <c r="AM75" s="85">
        <v>2233</v>
      </c>
      <c r="AN75" s="95"/>
      <c r="AO75" s="126">
        <v>200.11095597317393</v>
      </c>
      <c r="AP75" s="96">
        <v>8.7304676647697033E-3</v>
      </c>
      <c r="AR75" s="84">
        <v>151.72410000000002</v>
      </c>
      <c r="AS75" s="76">
        <v>129.80000000000001</v>
      </c>
      <c r="AT75" s="95"/>
    </row>
    <row r="76" spans="1:46" ht="22.7" hidden="1" customHeight="1" outlineLevel="1" thickBot="1">
      <c r="A76" s="40">
        <v>41358</v>
      </c>
      <c r="B76" s="39">
        <v>13</v>
      </c>
      <c r="C76" s="84">
        <v>188</v>
      </c>
      <c r="D76" s="84">
        <v>155.4862</v>
      </c>
      <c r="E76" s="85">
        <v>304.10000000000002</v>
      </c>
      <c r="F76" s="84">
        <v>196.12390000000002</v>
      </c>
      <c r="G76" s="85">
        <v>5054.28</v>
      </c>
      <c r="H76" s="84">
        <v>253.95610000000002</v>
      </c>
      <c r="I76" s="85">
        <v>1893</v>
      </c>
      <c r="J76" s="84">
        <v>257</v>
      </c>
      <c r="K76" s="84">
        <v>172.38</v>
      </c>
      <c r="L76" s="84">
        <v>208.93</v>
      </c>
      <c r="M76" s="84">
        <v>182.3</v>
      </c>
      <c r="N76" s="84">
        <v>230</v>
      </c>
      <c r="O76" s="84" t="s">
        <v>123</v>
      </c>
      <c r="P76" s="86" t="s">
        <v>123</v>
      </c>
      <c r="Q76" s="84">
        <v>180</v>
      </c>
      <c r="R76" s="84">
        <v>225</v>
      </c>
      <c r="S76" s="84">
        <v>258.52</v>
      </c>
      <c r="T76" s="84">
        <v>174.98220000000001</v>
      </c>
      <c r="U76" s="85">
        <v>122.8</v>
      </c>
      <c r="V76" s="84">
        <v>155.14940000000001</v>
      </c>
      <c r="W76" s="85">
        <v>535.70000000000005</v>
      </c>
      <c r="X76" s="84" t="s">
        <v>123</v>
      </c>
      <c r="Y76" s="84">
        <v>161.17410000000001</v>
      </c>
      <c r="Z76" s="85">
        <v>49171.47</v>
      </c>
      <c r="AA76" s="84">
        <v>227.5</v>
      </c>
      <c r="AB76" s="84">
        <v>200</v>
      </c>
      <c r="AC76" s="84">
        <v>193.79</v>
      </c>
      <c r="AD76" s="84">
        <v>148.44310000000002</v>
      </c>
      <c r="AE76" s="85">
        <v>620.1</v>
      </c>
      <c r="AF76" s="84">
        <v>153</v>
      </c>
      <c r="AG76" s="84">
        <v>180.8177</v>
      </c>
      <c r="AH76" s="85">
        <v>799</v>
      </c>
      <c r="AI76" s="84">
        <v>204.94</v>
      </c>
      <c r="AJ76" s="84">
        <v>206.5</v>
      </c>
      <c r="AK76" s="84">
        <v>269.3</v>
      </c>
      <c r="AL76" s="84">
        <v>266.33870000000002</v>
      </c>
      <c r="AM76" s="85">
        <v>2229</v>
      </c>
      <c r="AN76" s="94"/>
      <c r="AO76" s="126">
        <v>199.86888670539466</v>
      </c>
      <c r="AP76" s="96">
        <v>-8.8370168198370624E-4</v>
      </c>
      <c r="AR76" s="84">
        <v>153.44840000000002</v>
      </c>
      <c r="AS76" s="76">
        <v>130.11000000000001</v>
      </c>
      <c r="AT76" s="94"/>
    </row>
    <row r="77" spans="1:46" ht="22.7" hidden="1" customHeight="1" outlineLevel="1" thickBot="1">
      <c r="A77" s="40">
        <v>41365</v>
      </c>
      <c r="B77" s="39">
        <v>14</v>
      </c>
      <c r="C77" s="84">
        <v>188</v>
      </c>
      <c r="D77" s="84">
        <v>167.83920000000001</v>
      </c>
      <c r="E77" s="85">
        <v>328.26</v>
      </c>
      <c r="F77" s="84">
        <v>195.28790000000001</v>
      </c>
      <c r="G77" s="85">
        <v>5036.53</v>
      </c>
      <c r="H77" s="84">
        <v>266.41520000000003</v>
      </c>
      <c r="I77" s="85">
        <v>1986</v>
      </c>
      <c r="J77" s="84">
        <v>258</v>
      </c>
      <c r="K77" s="84">
        <v>181.56</v>
      </c>
      <c r="L77" s="84">
        <v>208.64000000000001</v>
      </c>
      <c r="M77" s="84">
        <v>180.78</v>
      </c>
      <c r="N77" s="84">
        <v>230</v>
      </c>
      <c r="O77" s="84" t="s">
        <v>123</v>
      </c>
      <c r="P77" s="86" t="s">
        <v>123</v>
      </c>
      <c r="Q77" s="84">
        <v>180</v>
      </c>
      <c r="R77" s="84">
        <v>230</v>
      </c>
      <c r="S77" s="84">
        <v>258.52</v>
      </c>
      <c r="T77" s="84">
        <v>182.5641</v>
      </c>
      <c r="U77" s="85">
        <v>128.04</v>
      </c>
      <c r="V77" s="84">
        <v>156.8785</v>
      </c>
      <c r="W77" s="85">
        <v>541.66999999999996</v>
      </c>
      <c r="X77" s="84" t="s">
        <v>123</v>
      </c>
      <c r="Y77" s="84">
        <v>164.58350000000002</v>
      </c>
      <c r="Z77" s="85">
        <v>49762.76</v>
      </c>
      <c r="AA77" s="84">
        <v>223.75</v>
      </c>
      <c r="AB77" s="84">
        <v>200</v>
      </c>
      <c r="AC77" s="84">
        <v>198.88</v>
      </c>
      <c r="AD77" s="84">
        <v>147.73590000000002</v>
      </c>
      <c r="AE77" s="85">
        <v>617.80000000000007</v>
      </c>
      <c r="AF77" s="84">
        <v>147</v>
      </c>
      <c r="AG77" s="84">
        <v>181.86520000000002</v>
      </c>
      <c r="AH77" s="85">
        <v>804</v>
      </c>
      <c r="AI77" s="84">
        <v>176.46</v>
      </c>
      <c r="AJ77" s="84">
        <v>206.91</v>
      </c>
      <c r="AK77" s="84">
        <v>270.74</v>
      </c>
      <c r="AL77" s="84">
        <v>249.9889</v>
      </c>
      <c r="AM77" s="85">
        <v>2091</v>
      </c>
      <c r="AN77" s="95"/>
      <c r="AO77" s="126">
        <v>200.21377614929611</v>
      </c>
      <c r="AP77" s="96">
        <v>-1.254815334905679E-3</v>
      </c>
      <c r="AR77" s="84">
        <v>149.94390000000001</v>
      </c>
      <c r="AS77" s="76">
        <v>127.07000000000001</v>
      </c>
      <c r="AT77" s="95"/>
    </row>
    <row r="78" spans="1:46" ht="22.7" hidden="1" customHeight="1" outlineLevel="1" thickBot="1">
      <c r="A78" s="40">
        <v>41372</v>
      </c>
      <c r="B78" s="39">
        <v>15</v>
      </c>
      <c r="C78" s="84">
        <v>188</v>
      </c>
      <c r="D78" s="84">
        <v>154.5812</v>
      </c>
      <c r="E78" s="85">
        <v>302.33</v>
      </c>
      <c r="F78" s="84">
        <v>194.6345</v>
      </c>
      <c r="G78" s="85">
        <v>5027.16</v>
      </c>
      <c r="H78" s="84">
        <v>262.89670000000001</v>
      </c>
      <c r="I78" s="85">
        <v>1960</v>
      </c>
      <c r="J78" s="84">
        <v>259</v>
      </c>
      <c r="K78" s="84">
        <v>179.52</v>
      </c>
      <c r="L78" s="84">
        <v>208.71</v>
      </c>
      <c r="M78" s="84">
        <v>179.08</v>
      </c>
      <c r="N78" s="84">
        <v>230</v>
      </c>
      <c r="O78" s="84" t="s">
        <v>123</v>
      </c>
      <c r="P78" s="86" t="s">
        <v>123</v>
      </c>
      <c r="Q78" s="84">
        <v>180</v>
      </c>
      <c r="R78" s="84">
        <v>230</v>
      </c>
      <c r="S78" s="84">
        <v>258.52</v>
      </c>
      <c r="T78" s="84">
        <v>184.42080000000001</v>
      </c>
      <c r="U78" s="85">
        <v>129.25</v>
      </c>
      <c r="V78" s="84">
        <v>156.54830000000001</v>
      </c>
      <c r="W78" s="85">
        <v>540.53</v>
      </c>
      <c r="X78" s="84" t="s">
        <v>123</v>
      </c>
      <c r="Y78" s="84">
        <v>167.5677</v>
      </c>
      <c r="Z78" s="85">
        <v>49828.18</v>
      </c>
      <c r="AA78" s="84">
        <v>223.75</v>
      </c>
      <c r="AB78" s="84">
        <v>200</v>
      </c>
      <c r="AC78" s="84">
        <v>197.39000000000001</v>
      </c>
      <c r="AD78" s="84">
        <v>142.1876</v>
      </c>
      <c r="AE78" s="85">
        <v>586.4</v>
      </c>
      <c r="AF78" s="84">
        <v>147</v>
      </c>
      <c r="AG78" s="84">
        <v>181.14400000000001</v>
      </c>
      <c r="AH78" s="85">
        <v>797</v>
      </c>
      <c r="AI78" s="84">
        <v>213.96</v>
      </c>
      <c r="AJ78" s="84">
        <v>211.66</v>
      </c>
      <c r="AK78" s="84">
        <v>268.17</v>
      </c>
      <c r="AL78" s="84">
        <v>255.65490000000003</v>
      </c>
      <c r="AM78" s="85">
        <v>2135</v>
      </c>
      <c r="AN78" s="94"/>
      <c r="AO78" s="126">
        <v>199.32639683698531</v>
      </c>
      <c r="AP78" s="96">
        <v>-3.128013420254705E-3</v>
      </c>
      <c r="AR78" s="84">
        <v>149.29340000000002</v>
      </c>
      <c r="AS78" s="76">
        <v>127.07000000000001</v>
      </c>
      <c r="AT78" s="94"/>
    </row>
    <row r="79" spans="1:46" ht="22.7" hidden="1" customHeight="1" outlineLevel="1" thickBot="1">
      <c r="A79" s="40">
        <v>41379</v>
      </c>
      <c r="B79" s="39">
        <v>16</v>
      </c>
      <c r="C79" s="84">
        <v>188</v>
      </c>
      <c r="D79" s="84">
        <v>175.1559</v>
      </c>
      <c r="E79" s="85">
        <v>342.57</v>
      </c>
      <c r="F79" s="84">
        <v>194.27290000000002</v>
      </c>
      <c r="G79" s="85">
        <v>5024.62</v>
      </c>
      <c r="H79" s="84">
        <v>278.04070000000002</v>
      </c>
      <c r="I79" s="85">
        <v>2073</v>
      </c>
      <c r="J79" s="84">
        <v>259</v>
      </c>
      <c r="K79" s="84">
        <v>182.58</v>
      </c>
      <c r="L79" s="84">
        <v>208.64000000000001</v>
      </c>
      <c r="M79" s="84">
        <v>178.01</v>
      </c>
      <c r="N79" s="84">
        <v>230</v>
      </c>
      <c r="O79" s="84" t="s">
        <v>123</v>
      </c>
      <c r="P79" s="86" t="s">
        <v>123</v>
      </c>
      <c r="Q79" s="84">
        <v>180</v>
      </c>
      <c r="R79" s="84">
        <v>230</v>
      </c>
      <c r="S79" s="84">
        <v>258.52</v>
      </c>
      <c r="T79" s="84">
        <v>183.54850000000002</v>
      </c>
      <c r="U79" s="85">
        <v>128.56</v>
      </c>
      <c r="V79" s="84">
        <v>153.45520000000002</v>
      </c>
      <c r="W79" s="85">
        <v>529.85</v>
      </c>
      <c r="X79" s="84" t="s">
        <v>123</v>
      </c>
      <c r="Y79" s="84">
        <v>166.9597</v>
      </c>
      <c r="Z79" s="85">
        <v>49434.37</v>
      </c>
      <c r="AA79" s="84">
        <v>223.75</v>
      </c>
      <c r="AB79" s="84">
        <v>205</v>
      </c>
      <c r="AC79" s="84">
        <v>196.4</v>
      </c>
      <c r="AD79" s="84">
        <v>137.3322</v>
      </c>
      <c r="AE79" s="85">
        <v>564.30000000000007</v>
      </c>
      <c r="AF79" s="84">
        <v>147</v>
      </c>
      <c r="AG79" s="84">
        <v>182.3929</v>
      </c>
      <c r="AH79" s="85">
        <v>798</v>
      </c>
      <c r="AI79" s="84">
        <v>210.92000000000002</v>
      </c>
      <c r="AJ79" s="84">
        <v>211.03</v>
      </c>
      <c r="AK79" s="84">
        <v>268.34000000000003</v>
      </c>
      <c r="AL79" s="84">
        <v>283.38589999999999</v>
      </c>
      <c r="AM79" s="85">
        <v>2392</v>
      </c>
      <c r="AN79" s="95"/>
      <c r="AO79" s="126">
        <v>199.39367760229143</v>
      </c>
      <c r="AP79" s="96">
        <v>6.3498731686522092E-3</v>
      </c>
      <c r="AR79" s="84">
        <v>153.5359</v>
      </c>
      <c r="AS79" s="76">
        <v>131.26</v>
      </c>
      <c r="AT79" s="95"/>
    </row>
    <row r="80" spans="1:46" ht="22.7" hidden="1" customHeight="1" outlineLevel="1" thickBot="1">
      <c r="A80" s="40">
        <v>41386</v>
      </c>
      <c r="B80" s="39">
        <v>17</v>
      </c>
      <c r="C80" s="84">
        <v>188</v>
      </c>
      <c r="D80" s="84">
        <v>150.96120000000002</v>
      </c>
      <c r="E80" s="85">
        <v>295.25</v>
      </c>
      <c r="F80" s="84">
        <v>194.77720000000002</v>
      </c>
      <c r="G80" s="85">
        <v>5036.16</v>
      </c>
      <c r="H80" s="84">
        <v>267.1884</v>
      </c>
      <c r="I80" s="85">
        <v>1992</v>
      </c>
      <c r="J80" s="84">
        <v>259</v>
      </c>
      <c r="K80" s="84">
        <v>182.58</v>
      </c>
      <c r="L80" s="84">
        <v>208.64000000000001</v>
      </c>
      <c r="M80" s="84">
        <v>178.01</v>
      </c>
      <c r="N80" s="84">
        <v>230</v>
      </c>
      <c r="O80" s="84" t="s">
        <v>123</v>
      </c>
      <c r="P80" s="86" t="s">
        <v>123</v>
      </c>
      <c r="Q80" s="84">
        <v>180</v>
      </c>
      <c r="R80" s="84">
        <v>235</v>
      </c>
      <c r="S80" s="84">
        <v>258.52</v>
      </c>
      <c r="T80" s="84">
        <v>178.75650000000002</v>
      </c>
      <c r="U80" s="85">
        <v>125.15</v>
      </c>
      <c r="V80" s="84">
        <v>153.45520000000002</v>
      </c>
      <c r="W80" s="85">
        <v>528.93000000000006</v>
      </c>
      <c r="X80" s="84" t="s">
        <v>123</v>
      </c>
      <c r="Y80" s="84">
        <v>160.84730000000002</v>
      </c>
      <c r="Z80" s="85">
        <v>48286.590000000004</v>
      </c>
      <c r="AA80" s="84">
        <v>223.75</v>
      </c>
      <c r="AB80" s="84">
        <v>205</v>
      </c>
      <c r="AC80" s="84">
        <v>196.6</v>
      </c>
      <c r="AD80" s="84">
        <v>135.4349</v>
      </c>
      <c r="AE80" s="85">
        <v>560</v>
      </c>
      <c r="AF80" s="84">
        <v>153</v>
      </c>
      <c r="AG80" s="84">
        <v>183.19670000000002</v>
      </c>
      <c r="AH80" s="85">
        <v>797</v>
      </c>
      <c r="AI80" s="84">
        <v>207.96</v>
      </c>
      <c r="AJ80" s="84">
        <v>211.25</v>
      </c>
      <c r="AK80" s="84">
        <v>269.39999999999998</v>
      </c>
      <c r="AL80" s="84">
        <v>283.38589999999999</v>
      </c>
      <c r="AM80" s="85">
        <v>2103</v>
      </c>
      <c r="AN80" s="94"/>
      <c r="AO80" s="126">
        <v>199.1975707608789</v>
      </c>
      <c r="AP80" s="96">
        <v>-1.3896305790332963E-3</v>
      </c>
      <c r="AR80" s="84">
        <v>153.5359</v>
      </c>
      <c r="AS80" s="76">
        <v>130.36000000000001</v>
      </c>
      <c r="AT80" s="94"/>
    </row>
    <row r="81" spans="1:46" ht="22.7" hidden="1" customHeight="1" outlineLevel="1" thickBot="1">
      <c r="A81" s="40">
        <v>41393</v>
      </c>
      <c r="B81" s="39">
        <v>18</v>
      </c>
      <c r="C81" s="84">
        <v>188</v>
      </c>
      <c r="D81" s="84">
        <v>165.04240000000001</v>
      </c>
      <c r="E81" s="85">
        <v>322.79000000000002</v>
      </c>
      <c r="F81" s="84">
        <v>195.57830000000001</v>
      </c>
      <c r="G81" s="85">
        <v>5028.29</v>
      </c>
      <c r="H81" s="84">
        <v>244.65960000000001</v>
      </c>
      <c r="I81" s="85">
        <v>1824</v>
      </c>
      <c r="J81" s="84">
        <v>259</v>
      </c>
      <c r="K81" s="84">
        <v>190.74</v>
      </c>
      <c r="L81" s="84">
        <v>208.64000000000001</v>
      </c>
      <c r="M81" s="84">
        <v>175.73</v>
      </c>
      <c r="N81" s="84">
        <v>230</v>
      </c>
      <c r="O81" s="84" t="s">
        <v>123</v>
      </c>
      <c r="P81" s="86" t="s">
        <v>123</v>
      </c>
      <c r="Q81" s="84">
        <v>180</v>
      </c>
      <c r="R81" s="84">
        <v>235</v>
      </c>
      <c r="S81" s="84">
        <v>258.52</v>
      </c>
      <c r="T81" s="84">
        <v>178.75650000000002</v>
      </c>
      <c r="U81" s="85">
        <v>123.5</v>
      </c>
      <c r="V81" s="84">
        <v>153.43780000000001</v>
      </c>
      <c r="W81" s="85">
        <v>529.79</v>
      </c>
      <c r="X81" s="84" t="s">
        <v>123</v>
      </c>
      <c r="Y81" s="84">
        <v>160.84730000000002</v>
      </c>
      <c r="Z81" s="85">
        <v>49709.130000000005</v>
      </c>
      <c r="AA81" s="84">
        <v>223.75</v>
      </c>
      <c r="AB81" s="84">
        <v>204</v>
      </c>
      <c r="AC81" s="84">
        <v>199.89000000000001</v>
      </c>
      <c r="AD81" s="84">
        <v>142.85320000000002</v>
      </c>
      <c r="AE81" s="85">
        <v>592.20000000000005</v>
      </c>
      <c r="AF81" s="84">
        <v>168</v>
      </c>
      <c r="AG81" s="84">
        <v>185.863</v>
      </c>
      <c r="AH81" s="85">
        <v>803</v>
      </c>
      <c r="AI81" s="84">
        <v>209.77</v>
      </c>
      <c r="AJ81" s="84">
        <v>211.25</v>
      </c>
      <c r="AK81" s="84">
        <v>269.59000000000003</v>
      </c>
      <c r="AL81" s="84">
        <v>283.38589999999999</v>
      </c>
      <c r="AM81" s="85">
        <v>2184</v>
      </c>
      <c r="AN81" s="95"/>
      <c r="AO81" s="126">
        <v>200.56080439470753</v>
      </c>
      <c r="AP81" s="96">
        <v>2.7757354722270922E-3</v>
      </c>
      <c r="AR81" s="84">
        <v>153.5359</v>
      </c>
      <c r="AS81" s="76">
        <v>131.05000000000001</v>
      </c>
      <c r="AT81" s="95"/>
    </row>
    <row r="82" spans="1:46" ht="22.7" hidden="1" customHeight="1" outlineLevel="1" thickBot="1">
      <c r="A82" s="40">
        <v>41400</v>
      </c>
      <c r="B82" s="39">
        <v>19</v>
      </c>
      <c r="C82" s="84">
        <v>188</v>
      </c>
      <c r="D82" s="84">
        <v>164.64360000000002</v>
      </c>
      <c r="E82" s="85">
        <v>322.01</v>
      </c>
      <c r="F82" s="84">
        <v>195.04670000000002</v>
      </c>
      <c r="G82" s="85">
        <v>5025.24</v>
      </c>
      <c r="H82" s="84">
        <v>251.5539</v>
      </c>
      <c r="I82" s="85">
        <v>1875</v>
      </c>
      <c r="J82" s="84">
        <v>259</v>
      </c>
      <c r="K82" s="84">
        <v>186.66</v>
      </c>
      <c r="L82" s="84">
        <v>208.64000000000001</v>
      </c>
      <c r="M82" s="84">
        <v>172.93</v>
      </c>
      <c r="N82" s="84">
        <v>230</v>
      </c>
      <c r="O82" s="84" t="s">
        <v>123</v>
      </c>
      <c r="P82" s="86" t="s">
        <v>123</v>
      </c>
      <c r="Q82" s="84">
        <v>180</v>
      </c>
      <c r="R82" s="84">
        <v>235</v>
      </c>
      <c r="S82" s="84">
        <v>256.82</v>
      </c>
      <c r="T82" s="84">
        <v>183.96090000000001</v>
      </c>
      <c r="U82" s="85">
        <v>128.77000000000001</v>
      </c>
      <c r="V82" s="84">
        <v>153.43780000000001</v>
      </c>
      <c r="W82" s="85">
        <v>529.48</v>
      </c>
      <c r="X82" s="84" t="s">
        <v>123</v>
      </c>
      <c r="Y82" s="84">
        <v>163.48490000000001</v>
      </c>
      <c r="Z82" s="85">
        <v>48147.950000000004</v>
      </c>
      <c r="AA82" s="84">
        <v>223.75</v>
      </c>
      <c r="AB82" s="84">
        <v>203</v>
      </c>
      <c r="AC82" s="84">
        <v>199.89000000000001</v>
      </c>
      <c r="AD82" s="84">
        <v>146.42940000000002</v>
      </c>
      <c r="AE82" s="85">
        <v>606.5</v>
      </c>
      <c r="AF82" s="84">
        <v>172</v>
      </c>
      <c r="AG82" s="84">
        <v>185.863</v>
      </c>
      <c r="AH82" s="85">
        <v>788</v>
      </c>
      <c r="AI82" s="84">
        <v>207.59</v>
      </c>
      <c r="AJ82" s="84">
        <v>201.09</v>
      </c>
      <c r="AK82" s="84">
        <v>270.13</v>
      </c>
      <c r="AL82" s="84">
        <v>262.46080000000001</v>
      </c>
      <c r="AM82" s="85">
        <v>2242</v>
      </c>
      <c r="AN82" s="94"/>
      <c r="AO82" s="126">
        <v>200.73982330634126</v>
      </c>
      <c r="AP82" s="96">
        <v>2.248206892909721E-4</v>
      </c>
      <c r="AR82" s="84">
        <v>154.1001</v>
      </c>
      <c r="AS82" s="76">
        <v>130.11000000000001</v>
      </c>
      <c r="AT82" s="94"/>
    </row>
    <row r="83" spans="1:46" ht="22.7" hidden="1" customHeight="1" outlineLevel="1" thickBot="1">
      <c r="A83" s="40">
        <v>41407</v>
      </c>
      <c r="B83" s="39">
        <v>20</v>
      </c>
      <c r="C83" s="84">
        <v>186</v>
      </c>
      <c r="D83" s="84">
        <v>173.65780000000001</v>
      </c>
      <c r="E83" s="85">
        <v>339.64</v>
      </c>
      <c r="F83" s="84">
        <v>194.4511</v>
      </c>
      <c r="G83" s="85">
        <v>5041.84</v>
      </c>
      <c r="H83" s="84">
        <v>254.5181</v>
      </c>
      <c r="I83" s="85">
        <v>1897</v>
      </c>
      <c r="J83" s="84">
        <v>259</v>
      </c>
      <c r="K83" s="84">
        <v>186.66</v>
      </c>
      <c r="L83" s="84">
        <v>208.64000000000001</v>
      </c>
      <c r="M83" s="84">
        <v>177.58</v>
      </c>
      <c r="N83" s="84">
        <v>230</v>
      </c>
      <c r="O83" s="84" t="s">
        <v>123</v>
      </c>
      <c r="P83" s="86" t="s">
        <v>123</v>
      </c>
      <c r="Q83" s="84">
        <v>180</v>
      </c>
      <c r="R83" s="84">
        <v>235</v>
      </c>
      <c r="S83" s="84">
        <v>256.82</v>
      </c>
      <c r="T83" s="84">
        <v>185.46190000000001</v>
      </c>
      <c r="U83" s="85">
        <v>129.72</v>
      </c>
      <c r="V83" s="84">
        <v>152.5284</v>
      </c>
      <c r="W83" s="85">
        <v>526.65</v>
      </c>
      <c r="X83" s="84" t="s">
        <v>123</v>
      </c>
      <c r="Y83" s="84">
        <v>174.48440000000002</v>
      </c>
      <c r="Z83" s="85">
        <v>50997.79</v>
      </c>
      <c r="AA83" s="84">
        <v>223.75</v>
      </c>
      <c r="AB83" s="84">
        <v>200</v>
      </c>
      <c r="AC83" s="84">
        <v>199.58</v>
      </c>
      <c r="AD83" s="84">
        <v>152.9136</v>
      </c>
      <c r="AE83" s="85">
        <v>637.25</v>
      </c>
      <c r="AF83" s="84">
        <v>180</v>
      </c>
      <c r="AG83" s="84">
        <v>181.87270000000001</v>
      </c>
      <c r="AH83" s="85">
        <v>788</v>
      </c>
      <c r="AI83" s="84">
        <v>216.55</v>
      </c>
      <c r="AJ83" s="84">
        <v>202.62</v>
      </c>
      <c r="AK83" s="84">
        <v>269.74</v>
      </c>
      <c r="AL83" s="84">
        <v>244.84280000000001</v>
      </c>
      <c r="AM83" s="85">
        <v>2103</v>
      </c>
      <c r="AN83" s="95"/>
      <c r="AO83" s="126">
        <v>202.58908091598747</v>
      </c>
      <c r="AP83" s="96">
        <v>8.3652281811141815E-3</v>
      </c>
      <c r="AR83" s="84">
        <v>155.30719999999999</v>
      </c>
      <c r="AS83" s="76">
        <v>131.30000000000001</v>
      </c>
      <c r="AT83" s="95"/>
    </row>
    <row r="84" spans="1:46" ht="22.7" hidden="1" customHeight="1" outlineLevel="1" thickBot="1">
      <c r="A84" s="40">
        <v>41414</v>
      </c>
      <c r="B84" s="39">
        <v>21</v>
      </c>
      <c r="C84" s="84">
        <v>186</v>
      </c>
      <c r="D84" s="84">
        <v>169.79750000000001</v>
      </c>
      <c r="E84" s="85">
        <v>332.09000000000003</v>
      </c>
      <c r="F84" s="84">
        <v>194.05780000000001</v>
      </c>
      <c r="G84" s="85">
        <v>5055.4000000000005</v>
      </c>
      <c r="H84" s="84">
        <v>259.07890000000003</v>
      </c>
      <c r="I84" s="85">
        <v>1931</v>
      </c>
      <c r="J84" s="84">
        <v>259</v>
      </c>
      <c r="K84" s="84">
        <v>172.38</v>
      </c>
      <c r="L84" s="84">
        <v>209.29</v>
      </c>
      <c r="M84" s="84">
        <v>179.72</v>
      </c>
      <c r="N84" s="84">
        <v>230</v>
      </c>
      <c r="O84" s="84" t="s">
        <v>123</v>
      </c>
      <c r="P84" s="86" t="s">
        <v>123</v>
      </c>
      <c r="Q84" s="84">
        <v>180</v>
      </c>
      <c r="R84" s="84">
        <v>255</v>
      </c>
      <c r="S84" s="84">
        <v>258.42</v>
      </c>
      <c r="T84" s="84">
        <v>185.46190000000001</v>
      </c>
      <c r="U84" s="85">
        <v>128.47999999999999</v>
      </c>
      <c r="V84" s="84">
        <v>153.1482</v>
      </c>
      <c r="W84" s="85">
        <v>528.79</v>
      </c>
      <c r="X84" s="84" t="s">
        <v>123</v>
      </c>
      <c r="Y84" s="84">
        <v>167.02890000000002</v>
      </c>
      <c r="Z84" s="85">
        <v>48510.21</v>
      </c>
      <c r="AA84" s="84">
        <v>223.75</v>
      </c>
      <c r="AB84" s="84">
        <v>200</v>
      </c>
      <c r="AC84" s="84">
        <v>199.6</v>
      </c>
      <c r="AD84" s="84">
        <v>153.26520000000002</v>
      </c>
      <c r="AE84" s="85">
        <v>642.1</v>
      </c>
      <c r="AF84" s="84">
        <v>180</v>
      </c>
      <c r="AG84" s="84">
        <v>179.95860000000002</v>
      </c>
      <c r="AH84" s="85">
        <v>783</v>
      </c>
      <c r="AI84" s="84">
        <v>216.55</v>
      </c>
      <c r="AJ84" s="84">
        <v>202.62</v>
      </c>
      <c r="AK84" s="84">
        <v>268.42</v>
      </c>
      <c r="AL84" s="84">
        <v>243.57760000000002</v>
      </c>
      <c r="AM84" s="85">
        <v>2090</v>
      </c>
      <c r="AN84" s="94"/>
      <c r="AO84" s="126">
        <v>204.69477207175569</v>
      </c>
      <c r="AP84" s="96">
        <v>7.6314560789287889E-3</v>
      </c>
      <c r="AR84" s="84">
        <v>153.5864</v>
      </c>
      <c r="AS84" s="76">
        <v>130.86000000000001</v>
      </c>
      <c r="AT84" s="94"/>
    </row>
    <row r="85" spans="1:46" ht="22.7" hidden="1" customHeight="1" outlineLevel="1" thickBot="1">
      <c r="A85" s="40">
        <v>41421</v>
      </c>
      <c r="B85" s="39">
        <v>22</v>
      </c>
      <c r="C85" s="84">
        <v>188</v>
      </c>
      <c r="D85" s="84">
        <v>166.01390000000001</v>
      </c>
      <c r="E85" s="85">
        <v>324.69</v>
      </c>
      <c r="F85" s="84">
        <v>196.23220000000001</v>
      </c>
      <c r="G85" s="85">
        <v>5073.05</v>
      </c>
      <c r="H85" s="84">
        <v>252.74250000000001</v>
      </c>
      <c r="I85" s="85">
        <v>1884</v>
      </c>
      <c r="J85" s="84">
        <v>259</v>
      </c>
      <c r="K85" s="84">
        <v>173.4</v>
      </c>
      <c r="L85" s="84">
        <v>209.29</v>
      </c>
      <c r="M85" s="84">
        <v>180.11</v>
      </c>
      <c r="N85" s="84">
        <v>235</v>
      </c>
      <c r="O85" s="84" t="s">
        <v>123</v>
      </c>
      <c r="P85" s="86" t="s">
        <v>123</v>
      </c>
      <c r="Q85" s="84">
        <v>180</v>
      </c>
      <c r="R85" s="84">
        <v>260</v>
      </c>
      <c r="S85" s="84">
        <v>257.62</v>
      </c>
      <c r="T85" s="84">
        <v>175.85910000000001</v>
      </c>
      <c r="U85" s="85">
        <v>123.33</v>
      </c>
      <c r="V85" s="84">
        <v>153.38570000000001</v>
      </c>
      <c r="W85" s="85">
        <v>529.61</v>
      </c>
      <c r="X85" s="84" t="s">
        <v>123</v>
      </c>
      <c r="Y85" s="84">
        <v>168.89270000000002</v>
      </c>
      <c r="Z85" s="85">
        <v>49197.49</v>
      </c>
      <c r="AA85" s="84">
        <v>223.75</v>
      </c>
      <c r="AB85" s="84">
        <v>203</v>
      </c>
      <c r="AC85" s="84">
        <v>200.19</v>
      </c>
      <c r="AD85" s="84">
        <v>155.17670000000001</v>
      </c>
      <c r="AE85" s="85">
        <v>656.67</v>
      </c>
      <c r="AF85" s="84">
        <v>180</v>
      </c>
      <c r="AG85" s="84">
        <v>179.8022</v>
      </c>
      <c r="AH85" s="85">
        <v>783</v>
      </c>
      <c r="AI85" s="84">
        <v>212.13</v>
      </c>
      <c r="AJ85" s="84">
        <v>209.13</v>
      </c>
      <c r="AK85" s="84">
        <v>267.91000000000003</v>
      </c>
      <c r="AL85" s="84">
        <v>268.4624</v>
      </c>
      <c r="AM85" s="85">
        <v>2306</v>
      </c>
      <c r="AN85" s="94"/>
      <c r="AO85" s="126">
        <v>206.91400559533102</v>
      </c>
      <c r="AP85" s="96">
        <v>9.3456694431763854E-3</v>
      </c>
      <c r="AR85" s="84">
        <v>153.70590000000001</v>
      </c>
      <c r="AS85" s="76">
        <v>131.47999999999999</v>
      </c>
      <c r="AT85" s="94"/>
    </row>
    <row r="86" spans="1:46" ht="22.7" hidden="1" customHeight="1" outlineLevel="1" thickBot="1">
      <c r="A86" s="40">
        <v>41428</v>
      </c>
      <c r="B86" s="39">
        <v>23</v>
      </c>
      <c r="C86" s="84">
        <v>188</v>
      </c>
      <c r="D86" s="84">
        <v>147.38210000000001</v>
      </c>
      <c r="E86" s="85">
        <v>288.25</v>
      </c>
      <c r="F86" s="84">
        <v>196.47060000000002</v>
      </c>
      <c r="G86" s="85">
        <v>5052.13</v>
      </c>
      <c r="H86" s="84">
        <v>255.1293</v>
      </c>
      <c r="I86" s="85">
        <v>1902</v>
      </c>
      <c r="J86" s="84">
        <v>261</v>
      </c>
      <c r="K86" s="84">
        <v>171.36</v>
      </c>
      <c r="L86" s="84">
        <v>209.08</v>
      </c>
      <c r="M86" s="84">
        <v>183.44</v>
      </c>
      <c r="N86" s="84">
        <v>235</v>
      </c>
      <c r="O86" s="84" t="s">
        <v>123</v>
      </c>
      <c r="P86" s="86" t="s">
        <v>123</v>
      </c>
      <c r="Q86" s="84">
        <v>180</v>
      </c>
      <c r="R86" s="84">
        <v>260</v>
      </c>
      <c r="S86" s="84">
        <v>257.62</v>
      </c>
      <c r="T86" s="84">
        <v>179.5445</v>
      </c>
      <c r="U86" s="85">
        <v>126.03</v>
      </c>
      <c r="V86" s="84">
        <v>154.4862</v>
      </c>
      <c r="W86" s="85">
        <v>533.41</v>
      </c>
      <c r="X86" s="84" t="s">
        <v>123</v>
      </c>
      <c r="Y86" s="84">
        <v>167.86250000000001</v>
      </c>
      <c r="Z86" s="85">
        <v>49555.9</v>
      </c>
      <c r="AA86" s="84">
        <v>223.75</v>
      </c>
      <c r="AB86" s="84">
        <v>205</v>
      </c>
      <c r="AC86" s="84">
        <v>200.53</v>
      </c>
      <c r="AD86" s="84">
        <v>150.01500000000001</v>
      </c>
      <c r="AE86" s="85">
        <v>641.1</v>
      </c>
      <c r="AF86" s="84">
        <v>177</v>
      </c>
      <c r="AG86" s="84">
        <v>175.43860000000001</v>
      </c>
      <c r="AH86" s="85">
        <v>782</v>
      </c>
      <c r="AI86" s="84">
        <v>217.31</v>
      </c>
      <c r="AJ86" s="84">
        <v>208.62</v>
      </c>
      <c r="AK86" s="84">
        <v>267.94</v>
      </c>
      <c r="AL86" s="84">
        <v>243.84910000000002</v>
      </c>
      <c r="AM86" s="85">
        <v>2102</v>
      </c>
      <c r="AN86" s="94"/>
      <c r="AO86" s="126">
        <v>206.15567858774833</v>
      </c>
      <c r="AP86" s="96">
        <v>-3.7518774549483158E-4</v>
      </c>
      <c r="AR86" s="84">
        <v>155.6808</v>
      </c>
      <c r="AS86" s="76">
        <v>132.64000000000001</v>
      </c>
      <c r="AT86" s="94"/>
    </row>
    <row r="87" spans="1:46" ht="22.7" hidden="1" customHeight="1" outlineLevel="1" thickBot="1">
      <c r="A87" s="40">
        <v>41435</v>
      </c>
      <c r="B87" s="39">
        <v>24</v>
      </c>
      <c r="C87" s="84">
        <v>191</v>
      </c>
      <c r="D87" s="84">
        <v>135.0598</v>
      </c>
      <c r="E87" s="85">
        <v>264.14999999999998</v>
      </c>
      <c r="F87" s="84">
        <v>196.636</v>
      </c>
      <c r="G87" s="85">
        <v>5047.1400000000003</v>
      </c>
      <c r="H87" s="84">
        <v>266.31209999999999</v>
      </c>
      <c r="I87" s="85">
        <v>1986</v>
      </c>
      <c r="J87" s="84">
        <v>263</v>
      </c>
      <c r="K87" s="84">
        <v>180.54</v>
      </c>
      <c r="L87" s="84">
        <v>209.08</v>
      </c>
      <c r="M87" s="84">
        <v>183.44</v>
      </c>
      <c r="N87" s="84">
        <v>235</v>
      </c>
      <c r="O87" s="84" t="s">
        <v>123</v>
      </c>
      <c r="P87" s="86" t="s">
        <v>123</v>
      </c>
      <c r="Q87" s="84">
        <v>180</v>
      </c>
      <c r="R87" s="84">
        <v>260</v>
      </c>
      <c r="S87" s="84">
        <v>257.62</v>
      </c>
      <c r="T87" s="84">
        <v>177.48990000000001</v>
      </c>
      <c r="U87" s="85">
        <v>124.57000000000001</v>
      </c>
      <c r="V87" s="84">
        <v>154.65130000000002</v>
      </c>
      <c r="W87" s="85">
        <v>533.98</v>
      </c>
      <c r="X87" s="84" t="s">
        <v>123</v>
      </c>
      <c r="Y87" s="84">
        <v>169.4408</v>
      </c>
      <c r="Z87" s="85">
        <v>50026.19</v>
      </c>
      <c r="AA87" s="84">
        <v>223.75</v>
      </c>
      <c r="AB87" s="84">
        <v>205</v>
      </c>
      <c r="AC87" s="84">
        <v>200.64000000000001</v>
      </c>
      <c r="AD87" s="84">
        <v>146.2431</v>
      </c>
      <c r="AE87" s="85">
        <v>623.1</v>
      </c>
      <c r="AF87" s="84">
        <v>170</v>
      </c>
      <c r="AG87" s="84">
        <v>173.97</v>
      </c>
      <c r="AH87" s="85">
        <v>782</v>
      </c>
      <c r="AI87" s="84">
        <v>210.04</v>
      </c>
      <c r="AJ87" s="84">
        <v>187.69</v>
      </c>
      <c r="AK87" s="84">
        <v>269.94</v>
      </c>
      <c r="AL87" s="84">
        <v>241.0275</v>
      </c>
      <c r="AM87" s="85">
        <v>2091</v>
      </c>
      <c r="AN87" s="94"/>
      <c r="AO87" s="126">
        <v>205.5411321808063</v>
      </c>
      <c r="AP87" s="96">
        <v>-3.5740406400119884E-4</v>
      </c>
      <c r="AR87" s="84">
        <v>157.04420000000002</v>
      </c>
      <c r="AS87" s="76">
        <v>133.63</v>
      </c>
      <c r="AT87" s="94"/>
    </row>
    <row r="88" spans="1:46" ht="22.7" hidden="1" customHeight="1" outlineLevel="1" thickBot="1">
      <c r="A88" s="40">
        <v>41442</v>
      </c>
      <c r="B88" s="39">
        <v>25</v>
      </c>
      <c r="C88" s="84">
        <v>192</v>
      </c>
      <c r="D88" s="84">
        <v>152.5514</v>
      </c>
      <c r="E88" s="85">
        <v>298.36</v>
      </c>
      <c r="F88" s="84">
        <v>196.34200000000001</v>
      </c>
      <c r="G88" s="85">
        <v>5056.2</v>
      </c>
      <c r="H88" s="84">
        <v>259.42760000000004</v>
      </c>
      <c r="I88" s="85">
        <v>1935</v>
      </c>
      <c r="J88" s="84">
        <v>263</v>
      </c>
      <c r="K88" s="84">
        <v>175.44</v>
      </c>
      <c r="L88" s="84">
        <v>208.92000000000002</v>
      </c>
      <c r="M88" s="84">
        <v>183.44</v>
      </c>
      <c r="N88" s="84">
        <v>235</v>
      </c>
      <c r="O88" s="84" t="s">
        <v>123</v>
      </c>
      <c r="P88" s="86" t="s">
        <v>123</v>
      </c>
      <c r="Q88" s="84">
        <v>180</v>
      </c>
      <c r="R88" s="84">
        <v>260</v>
      </c>
      <c r="S88" s="84">
        <v>257.62</v>
      </c>
      <c r="T88" s="84">
        <v>179.2474</v>
      </c>
      <c r="U88" s="85">
        <v>125.76</v>
      </c>
      <c r="V88" s="84">
        <v>156.4614</v>
      </c>
      <c r="W88" s="85">
        <v>540.23</v>
      </c>
      <c r="X88" s="84" t="s">
        <v>123</v>
      </c>
      <c r="Y88" s="84">
        <v>169.48510000000002</v>
      </c>
      <c r="Z88" s="85">
        <v>50026.19</v>
      </c>
      <c r="AA88" s="84">
        <v>223.75</v>
      </c>
      <c r="AB88" s="84">
        <v>205</v>
      </c>
      <c r="AC88" s="84">
        <v>199.77</v>
      </c>
      <c r="AD88" s="84">
        <v>145.55880000000002</v>
      </c>
      <c r="AE88" s="85">
        <v>622.9</v>
      </c>
      <c r="AF88" s="84">
        <v>180</v>
      </c>
      <c r="AG88" s="84">
        <v>173.76009999999999</v>
      </c>
      <c r="AH88" s="85">
        <v>782</v>
      </c>
      <c r="AI88" s="84">
        <v>201.49</v>
      </c>
      <c r="AJ88" s="84">
        <v>206.72</v>
      </c>
      <c r="AK88" s="84">
        <v>269.61</v>
      </c>
      <c r="AL88" s="84">
        <v>247.7123</v>
      </c>
      <c r="AM88" s="85">
        <v>2142</v>
      </c>
      <c r="AN88" s="94"/>
      <c r="AO88" s="126">
        <v>205.92000170167216</v>
      </c>
      <c r="AP88" s="96">
        <v>1.3960886217558865E-3</v>
      </c>
      <c r="AR88" s="84">
        <v>156.69900000000001</v>
      </c>
      <c r="AS88" s="76">
        <v>133.69</v>
      </c>
      <c r="AT88" s="94"/>
    </row>
    <row r="89" spans="1:46" ht="22.7" hidden="1" customHeight="1" outlineLevel="1" thickBot="1">
      <c r="A89" s="40">
        <v>41449</v>
      </c>
      <c r="B89" s="39">
        <v>26</v>
      </c>
      <c r="C89" s="84">
        <v>192</v>
      </c>
      <c r="D89" s="84">
        <v>170.4571</v>
      </c>
      <c r="E89" s="85">
        <v>333.38</v>
      </c>
      <c r="F89" s="84">
        <v>195.51220000000001</v>
      </c>
      <c r="G89" s="85">
        <v>5058.8500000000004</v>
      </c>
      <c r="H89" s="84">
        <v>243.3288</v>
      </c>
      <c r="I89" s="85">
        <v>1815</v>
      </c>
      <c r="J89" s="84">
        <v>263</v>
      </c>
      <c r="K89" s="84">
        <v>182.58</v>
      </c>
      <c r="L89" s="84">
        <v>208.75</v>
      </c>
      <c r="M89" s="84">
        <v>182.85</v>
      </c>
      <c r="N89" s="84">
        <v>235</v>
      </c>
      <c r="O89" s="84" t="s">
        <v>123</v>
      </c>
      <c r="P89" s="86" t="s">
        <v>123</v>
      </c>
      <c r="Q89" s="84">
        <v>180</v>
      </c>
      <c r="R89" s="84">
        <v>262.5</v>
      </c>
      <c r="S89" s="84">
        <v>257.62</v>
      </c>
      <c r="T89" s="84">
        <v>177.06900000000002</v>
      </c>
      <c r="U89" s="85">
        <v>124.31</v>
      </c>
      <c r="V89" s="84">
        <v>157.69810000000001</v>
      </c>
      <c r="W89" s="85">
        <v>544.5</v>
      </c>
      <c r="X89" s="84" t="s">
        <v>123</v>
      </c>
      <c r="Y89" s="84">
        <v>166.249</v>
      </c>
      <c r="Z89" s="85">
        <v>49343.89</v>
      </c>
      <c r="AA89" s="84">
        <v>223.75</v>
      </c>
      <c r="AB89" s="84">
        <v>203</v>
      </c>
      <c r="AC89" s="84">
        <v>200.64000000000001</v>
      </c>
      <c r="AD89" s="84">
        <v>148.66220000000001</v>
      </c>
      <c r="AE89" s="85">
        <v>644.30000000000007</v>
      </c>
      <c r="AF89" s="84">
        <v>177</v>
      </c>
      <c r="AG89" s="84">
        <v>174.73</v>
      </c>
      <c r="AH89" s="85">
        <v>783</v>
      </c>
      <c r="AI89" s="84">
        <v>208.53</v>
      </c>
      <c r="AJ89" s="84">
        <v>212.23000000000002</v>
      </c>
      <c r="AK89" s="84">
        <v>269.87</v>
      </c>
      <c r="AL89" s="84">
        <v>245.1422</v>
      </c>
      <c r="AM89" s="85">
        <v>2151</v>
      </c>
      <c r="AN89" s="94"/>
      <c r="AO89" s="126">
        <v>206.33947474495474</v>
      </c>
      <c r="AP89" s="96">
        <v>4.7220339838949243E-5</v>
      </c>
      <c r="AR89" s="84">
        <v>157.2105</v>
      </c>
      <c r="AS89" s="76">
        <v>134.05000000000001</v>
      </c>
      <c r="AT89" s="94"/>
    </row>
    <row r="90" spans="1:46" ht="22.7" hidden="1" customHeight="1" outlineLevel="1" collapsed="1" thickBot="1">
      <c r="A90" s="40">
        <v>41456</v>
      </c>
      <c r="B90" s="39">
        <v>27</v>
      </c>
      <c r="C90" s="84">
        <v>192</v>
      </c>
      <c r="D90" s="84">
        <v>150.3681</v>
      </c>
      <c r="E90" s="85">
        <v>294.09000000000003</v>
      </c>
      <c r="F90" s="84">
        <v>194.20480000000001</v>
      </c>
      <c r="G90" s="85">
        <v>5041.8900000000003</v>
      </c>
      <c r="H90" s="84">
        <v>249.34220000000002</v>
      </c>
      <c r="I90" s="85">
        <v>1860</v>
      </c>
      <c r="J90" s="84">
        <v>264</v>
      </c>
      <c r="K90" s="84">
        <v>180.54</v>
      </c>
      <c r="L90" s="84">
        <v>208.83</v>
      </c>
      <c r="M90" s="84">
        <v>178.32</v>
      </c>
      <c r="N90" s="84">
        <v>235</v>
      </c>
      <c r="O90" s="84">
        <v>206.3657</v>
      </c>
      <c r="P90" s="86">
        <v>1542</v>
      </c>
      <c r="Q90" s="84">
        <v>180</v>
      </c>
      <c r="R90" s="84">
        <v>255</v>
      </c>
      <c r="S90" s="84">
        <v>257.62</v>
      </c>
      <c r="T90" s="84">
        <v>184.0883</v>
      </c>
      <c r="U90" s="85">
        <v>129.22999999999999</v>
      </c>
      <c r="V90" s="84">
        <v>154.06630000000001</v>
      </c>
      <c r="W90" s="85">
        <v>531.96</v>
      </c>
      <c r="X90" s="84" t="s">
        <v>123</v>
      </c>
      <c r="Y90" s="84">
        <v>167.46770000000001</v>
      </c>
      <c r="Z90" s="85">
        <v>49343.89</v>
      </c>
      <c r="AA90" s="84">
        <v>221.25</v>
      </c>
      <c r="AB90" s="84">
        <v>203</v>
      </c>
      <c r="AC90" s="84">
        <v>198.95000000000002</v>
      </c>
      <c r="AD90" s="84">
        <v>153.58600000000001</v>
      </c>
      <c r="AE90" s="85">
        <v>663</v>
      </c>
      <c r="AF90" s="84">
        <v>180</v>
      </c>
      <c r="AG90" s="84">
        <v>176.59900000000002</v>
      </c>
      <c r="AH90" s="85">
        <v>785</v>
      </c>
      <c r="AI90" s="84">
        <v>206.16</v>
      </c>
      <c r="AJ90" s="84">
        <v>184.33</v>
      </c>
      <c r="AK90" s="84">
        <v>270.56</v>
      </c>
      <c r="AL90" s="84">
        <v>233.32340000000002</v>
      </c>
      <c r="AM90" s="85">
        <v>2030</v>
      </c>
      <c r="AN90" s="94"/>
      <c r="AO90" s="126">
        <v>205.7265028765525</v>
      </c>
      <c r="AP90" s="96">
        <v>-7.0088071947549402E-3</v>
      </c>
      <c r="AR90" s="84">
        <v>155.6541</v>
      </c>
      <c r="AS90" s="76">
        <v>133.44999999999999</v>
      </c>
      <c r="AT90" s="94"/>
    </row>
    <row r="91" spans="1:46" ht="22.7" hidden="1" customHeight="1" outlineLevel="1" thickBot="1">
      <c r="A91" s="40">
        <v>41463</v>
      </c>
      <c r="B91" s="39">
        <v>28</v>
      </c>
      <c r="C91" s="84">
        <v>195</v>
      </c>
      <c r="D91" s="84">
        <v>150.96120000000002</v>
      </c>
      <c r="E91" s="85">
        <v>295.25</v>
      </c>
      <c r="F91" s="84">
        <v>194.32560000000001</v>
      </c>
      <c r="G91" s="85">
        <v>5036.28</v>
      </c>
      <c r="H91" s="84">
        <v>250.18</v>
      </c>
      <c r="I91" s="85">
        <v>1866</v>
      </c>
      <c r="J91" s="84">
        <v>264</v>
      </c>
      <c r="K91" s="84">
        <v>178.5</v>
      </c>
      <c r="L91" s="84">
        <v>207.17000000000002</v>
      </c>
      <c r="M91" s="84">
        <v>183.83</v>
      </c>
      <c r="N91" s="84">
        <v>235</v>
      </c>
      <c r="O91" s="84">
        <v>206.864</v>
      </c>
      <c r="P91" s="86">
        <v>1557</v>
      </c>
      <c r="Q91" s="84">
        <v>180</v>
      </c>
      <c r="R91" s="84">
        <v>255</v>
      </c>
      <c r="S91" s="84">
        <v>258.52</v>
      </c>
      <c r="T91" s="84">
        <v>183.07600000000002</v>
      </c>
      <c r="U91" s="85">
        <v>128.59</v>
      </c>
      <c r="V91" s="84">
        <v>156.85820000000001</v>
      </c>
      <c r="W91" s="85">
        <v>541.6</v>
      </c>
      <c r="X91" s="84" t="s">
        <v>123</v>
      </c>
      <c r="Y91" s="84">
        <v>167.06810000000002</v>
      </c>
      <c r="Z91" s="85">
        <v>49031.630000000005</v>
      </c>
      <c r="AA91" s="84">
        <v>221.25</v>
      </c>
      <c r="AB91" s="84">
        <v>203</v>
      </c>
      <c r="AC91" s="84">
        <v>197.37</v>
      </c>
      <c r="AD91" s="84">
        <v>153.5172</v>
      </c>
      <c r="AE91" s="85">
        <v>662.6</v>
      </c>
      <c r="AF91" s="84">
        <v>187</v>
      </c>
      <c r="AG91" s="84">
        <v>175.208</v>
      </c>
      <c r="AH91" s="85">
        <v>777</v>
      </c>
      <c r="AI91" s="84">
        <v>214.32</v>
      </c>
      <c r="AJ91" s="84">
        <v>196.56</v>
      </c>
      <c r="AK91" s="84">
        <v>270.53000000000003</v>
      </c>
      <c r="AL91" s="84">
        <v>234.376</v>
      </c>
      <c r="AM91" s="85">
        <v>2041</v>
      </c>
      <c r="AN91" s="94"/>
      <c r="AO91" s="126">
        <v>206.73246042808802</v>
      </c>
      <c r="AP91" s="96">
        <v>4.2780009915011075E-3</v>
      </c>
      <c r="AR91" s="84">
        <v>154.64449999999999</v>
      </c>
      <c r="AS91" s="76">
        <v>133.34</v>
      </c>
      <c r="AT91" s="94"/>
    </row>
    <row r="92" spans="1:46" ht="22.7" hidden="1" customHeight="1" outlineLevel="1" thickBot="1">
      <c r="A92" s="40">
        <v>41470</v>
      </c>
      <c r="B92" s="39">
        <v>29</v>
      </c>
      <c r="C92" s="84">
        <v>195</v>
      </c>
      <c r="D92" s="84">
        <v>162.6087</v>
      </c>
      <c r="E92" s="85">
        <v>318.03000000000003</v>
      </c>
      <c r="F92" s="84">
        <v>194.1429</v>
      </c>
      <c r="G92" s="85">
        <v>5038.7300000000005</v>
      </c>
      <c r="H92" s="84">
        <v>263.36160000000001</v>
      </c>
      <c r="I92" s="85">
        <v>1964</v>
      </c>
      <c r="J92" s="84">
        <v>264</v>
      </c>
      <c r="K92" s="84">
        <v>182.58</v>
      </c>
      <c r="L92" s="84">
        <v>206.58</v>
      </c>
      <c r="M92" s="84">
        <v>190.31</v>
      </c>
      <c r="N92" s="84">
        <v>235</v>
      </c>
      <c r="O92" s="84">
        <v>206.34970000000001</v>
      </c>
      <c r="P92" s="86">
        <v>1552</v>
      </c>
      <c r="Q92" s="84">
        <v>180</v>
      </c>
      <c r="R92" s="84">
        <v>255</v>
      </c>
      <c r="S92" s="84">
        <v>258.36</v>
      </c>
      <c r="T92" s="84">
        <v>184.6046</v>
      </c>
      <c r="U92" s="85">
        <v>129.69</v>
      </c>
      <c r="V92" s="84">
        <v>157.92400000000001</v>
      </c>
      <c r="W92" s="85">
        <v>545.28</v>
      </c>
      <c r="X92" s="84" t="s">
        <v>123</v>
      </c>
      <c r="Y92" s="84">
        <v>171.36710000000002</v>
      </c>
      <c r="Z92" s="85">
        <v>50367.49</v>
      </c>
      <c r="AA92" s="84">
        <v>221.25</v>
      </c>
      <c r="AB92" s="84">
        <v>203</v>
      </c>
      <c r="AC92" s="84">
        <v>198.20000000000002</v>
      </c>
      <c r="AD92" s="84">
        <v>157.5823</v>
      </c>
      <c r="AE92" s="85">
        <v>672.30000000000007</v>
      </c>
      <c r="AF92" s="84">
        <v>200</v>
      </c>
      <c r="AG92" s="84">
        <v>176.5043</v>
      </c>
      <c r="AH92" s="85">
        <v>782</v>
      </c>
      <c r="AI92" s="84">
        <v>209.36</v>
      </c>
      <c r="AJ92" s="84">
        <v>198.92000000000002</v>
      </c>
      <c r="AK92" s="84">
        <v>269.92</v>
      </c>
      <c r="AL92" s="84">
        <v>240.47640000000001</v>
      </c>
      <c r="AM92" s="85">
        <v>2081</v>
      </c>
      <c r="AN92" s="94"/>
      <c r="AO92" s="126">
        <v>209.10335928815391</v>
      </c>
      <c r="AP92" s="96">
        <v>1.0280989283523168E-2</v>
      </c>
      <c r="AR92" s="84">
        <v>154.51650000000001</v>
      </c>
      <c r="AS92" s="76">
        <v>133.34</v>
      </c>
      <c r="AT92" s="94"/>
    </row>
    <row r="93" spans="1:46" ht="22.7" hidden="1" customHeight="1" outlineLevel="1" thickBot="1">
      <c r="A93" s="40">
        <v>41477</v>
      </c>
      <c r="B93" s="39">
        <v>30</v>
      </c>
      <c r="C93" s="84">
        <v>191</v>
      </c>
      <c r="D93" s="84">
        <v>165.35429999999999</v>
      </c>
      <c r="E93" s="85">
        <v>323.40000000000003</v>
      </c>
      <c r="F93" s="84">
        <v>193.47880000000001</v>
      </c>
      <c r="G93" s="85">
        <v>5021.3</v>
      </c>
      <c r="H93" s="84">
        <v>279.58910000000003</v>
      </c>
      <c r="I93" s="85">
        <v>2085</v>
      </c>
      <c r="J93" s="84">
        <v>264</v>
      </c>
      <c r="K93" s="84">
        <v>182.58</v>
      </c>
      <c r="L93" s="84">
        <v>207.08</v>
      </c>
      <c r="M93" s="84">
        <v>192.98000000000002</v>
      </c>
      <c r="N93" s="84">
        <v>235</v>
      </c>
      <c r="O93" s="84">
        <v>206.3895</v>
      </c>
      <c r="P93" s="86">
        <v>1549</v>
      </c>
      <c r="Q93" s="84">
        <v>180</v>
      </c>
      <c r="R93" s="84">
        <v>255</v>
      </c>
      <c r="S93" s="84">
        <v>258.49</v>
      </c>
      <c r="T93" s="84">
        <v>183.72650000000002</v>
      </c>
      <c r="U93" s="85">
        <v>129.06</v>
      </c>
      <c r="V93" s="84">
        <v>158.58430000000001</v>
      </c>
      <c r="W93" s="85">
        <v>547.56000000000006</v>
      </c>
      <c r="X93" s="84" t="s">
        <v>123</v>
      </c>
      <c r="Y93" s="84">
        <v>170.7311</v>
      </c>
      <c r="Z93" s="85">
        <v>50475.68</v>
      </c>
      <c r="AA93" s="84">
        <v>221.25</v>
      </c>
      <c r="AB93" s="84">
        <v>203</v>
      </c>
      <c r="AC93" s="84">
        <v>198.1</v>
      </c>
      <c r="AD93" s="84">
        <v>150.16820000000001</v>
      </c>
      <c r="AE93" s="85">
        <v>635.1</v>
      </c>
      <c r="AF93" s="84">
        <v>200</v>
      </c>
      <c r="AG93" s="84">
        <v>177.3837</v>
      </c>
      <c r="AH93" s="85">
        <v>781</v>
      </c>
      <c r="AI93" s="84">
        <v>200.27</v>
      </c>
      <c r="AJ93" s="84">
        <v>190.84</v>
      </c>
      <c r="AK93" s="84">
        <v>269.70999999999998</v>
      </c>
      <c r="AL93" s="84">
        <v>254.3116</v>
      </c>
      <c r="AM93" s="85">
        <v>2183</v>
      </c>
      <c r="AN93" s="94"/>
      <c r="AO93" s="126">
        <v>208.25431519477999</v>
      </c>
      <c r="AP93" s="96">
        <v>-2.7202611327645787E-3</v>
      </c>
      <c r="AR93" s="84">
        <v>154.03280000000001</v>
      </c>
      <c r="AS93" s="76">
        <v>132.62</v>
      </c>
      <c r="AT93" s="94"/>
    </row>
    <row r="94" spans="1:46" ht="22.7" hidden="1" customHeight="1" outlineLevel="1" thickBot="1">
      <c r="A94" s="40">
        <v>41484</v>
      </c>
      <c r="B94" s="39">
        <v>31</v>
      </c>
      <c r="C94" s="84">
        <v>180</v>
      </c>
      <c r="D94" s="84">
        <v>153.58930000000001</v>
      </c>
      <c r="E94" s="85">
        <v>300.39</v>
      </c>
      <c r="F94" s="84">
        <v>194.09720000000002</v>
      </c>
      <c r="G94" s="85">
        <v>5031.22</v>
      </c>
      <c r="H94" s="84">
        <v>259.68549999999999</v>
      </c>
      <c r="I94" s="85">
        <v>1936</v>
      </c>
      <c r="J94" s="84">
        <v>264</v>
      </c>
      <c r="K94" s="84">
        <v>181.56</v>
      </c>
      <c r="L94" s="84">
        <v>206.92000000000002</v>
      </c>
      <c r="M94" s="84">
        <v>197.15</v>
      </c>
      <c r="N94" s="84">
        <v>235</v>
      </c>
      <c r="O94" s="84">
        <v>201.54040000000001</v>
      </c>
      <c r="P94" s="86">
        <v>1514</v>
      </c>
      <c r="Q94" s="84">
        <v>180</v>
      </c>
      <c r="R94" s="84">
        <v>255</v>
      </c>
      <c r="S94" s="84">
        <v>258.49</v>
      </c>
      <c r="T94" s="84">
        <v>178.01340000000002</v>
      </c>
      <c r="U94" s="85">
        <v>125.09</v>
      </c>
      <c r="V94" s="84">
        <v>156.61490000000001</v>
      </c>
      <c r="W94" s="85">
        <v>540.76</v>
      </c>
      <c r="X94" s="84" t="s">
        <v>123</v>
      </c>
      <c r="Y94" s="84">
        <v>166.6087</v>
      </c>
      <c r="Z94" s="85">
        <v>49805.06</v>
      </c>
      <c r="AA94" s="84">
        <v>221.25</v>
      </c>
      <c r="AB94" s="84">
        <v>203</v>
      </c>
      <c r="AC94" s="84">
        <v>201.16</v>
      </c>
      <c r="AD94" s="84">
        <v>140.83180000000002</v>
      </c>
      <c r="AE94" s="85">
        <v>597</v>
      </c>
      <c r="AF94" s="84">
        <v>197</v>
      </c>
      <c r="AG94" s="84">
        <v>175.64930000000001</v>
      </c>
      <c r="AH94" s="85">
        <v>775</v>
      </c>
      <c r="AI94" s="84">
        <v>209.22</v>
      </c>
      <c r="AJ94" s="84">
        <v>195.56</v>
      </c>
      <c r="AK94" s="84">
        <v>269.54000000000002</v>
      </c>
      <c r="AL94" s="84">
        <v>244.33670000000001</v>
      </c>
      <c r="AM94" s="85">
        <v>2123</v>
      </c>
      <c r="AN94" s="94"/>
      <c r="AO94" s="126">
        <v>205.99037764953093</v>
      </c>
      <c r="AP94" s="96">
        <v>-1.0052484673122808E-2</v>
      </c>
      <c r="AR94" s="84">
        <v>152.7003</v>
      </c>
      <c r="AS94" s="76">
        <v>132.57</v>
      </c>
      <c r="AT94" s="94"/>
    </row>
    <row r="95" spans="1:46" ht="22.7" hidden="1" customHeight="1" outlineLevel="1" thickBot="1">
      <c r="A95" s="40">
        <v>41491</v>
      </c>
      <c r="B95" s="39">
        <v>32</v>
      </c>
      <c r="C95" s="84">
        <v>180</v>
      </c>
      <c r="D95" s="84">
        <v>148.95690000000002</v>
      </c>
      <c r="E95" s="85">
        <v>291.33</v>
      </c>
      <c r="F95" s="84">
        <v>193.4829</v>
      </c>
      <c r="G95" s="85">
        <v>5015.63</v>
      </c>
      <c r="H95" s="84">
        <v>276.11689999999999</v>
      </c>
      <c r="I95" s="85">
        <v>2059</v>
      </c>
      <c r="J95" s="84">
        <v>265</v>
      </c>
      <c r="K95" s="84">
        <v>179.52</v>
      </c>
      <c r="L95" s="84">
        <v>206.33</v>
      </c>
      <c r="M95" s="84">
        <v>196.07</v>
      </c>
      <c r="N95" s="84">
        <v>235</v>
      </c>
      <c r="O95" s="84">
        <v>200.4598</v>
      </c>
      <c r="P95" s="86">
        <v>1506</v>
      </c>
      <c r="Q95" s="84">
        <v>180</v>
      </c>
      <c r="R95" s="84">
        <v>255</v>
      </c>
      <c r="S95" s="84">
        <v>258.11</v>
      </c>
      <c r="T95" s="84">
        <v>181.4915</v>
      </c>
      <c r="U95" s="85">
        <v>127.56</v>
      </c>
      <c r="V95" s="84">
        <v>157.83710000000002</v>
      </c>
      <c r="W95" s="85">
        <v>544.98</v>
      </c>
      <c r="X95" s="84" t="s">
        <v>123</v>
      </c>
      <c r="Y95" s="84">
        <v>166.40470000000002</v>
      </c>
      <c r="Z95" s="85">
        <v>49772.83</v>
      </c>
      <c r="AA95" s="84">
        <v>221.25</v>
      </c>
      <c r="AB95" s="84">
        <v>203</v>
      </c>
      <c r="AC95" s="84">
        <v>200.47</v>
      </c>
      <c r="AD95" s="84">
        <v>147.3586</v>
      </c>
      <c r="AE95" s="85">
        <v>620.75</v>
      </c>
      <c r="AF95" s="84">
        <v>197</v>
      </c>
      <c r="AG95" s="84">
        <v>174.83530000000002</v>
      </c>
      <c r="AH95" s="85">
        <v>775</v>
      </c>
      <c r="AI95" s="84">
        <v>206.94</v>
      </c>
      <c r="AJ95" s="84">
        <v>196.56</v>
      </c>
      <c r="AK95" s="84">
        <v>270.16000000000003</v>
      </c>
      <c r="AL95" s="84">
        <v>254.74280000000002</v>
      </c>
      <c r="AM95" s="85">
        <v>2220</v>
      </c>
      <c r="AN95" s="94"/>
      <c r="AO95" s="126">
        <v>207.37322804486755</v>
      </c>
      <c r="AP95" s="96">
        <v>6.7279360484784334E-3</v>
      </c>
      <c r="AR95" s="84">
        <v>154.5752</v>
      </c>
      <c r="AS95" s="76">
        <v>133.5</v>
      </c>
      <c r="AT95" s="94"/>
    </row>
    <row r="96" spans="1:46" ht="22.7" hidden="1" customHeight="1" outlineLevel="1" thickBot="1">
      <c r="A96" s="40">
        <v>41498</v>
      </c>
      <c r="B96" s="39">
        <v>33</v>
      </c>
      <c r="C96" s="84">
        <v>180</v>
      </c>
      <c r="D96" s="84">
        <v>147.58160000000001</v>
      </c>
      <c r="E96" s="85">
        <v>288.64</v>
      </c>
      <c r="F96" s="84">
        <v>194.56030000000001</v>
      </c>
      <c r="G96" s="85">
        <v>5028.4400000000005</v>
      </c>
      <c r="H96" s="84">
        <v>262.52379999999999</v>
      </c>
      <c r="I96" s="85">
        <v>1958</v>
      </c>
      <c r="J96" s="84">
        <v>265</v>
      </c>
      <c r="K96" s="84">
        <v>182.58</v>
      </c>
      <c r="L96" s="84">
        <v>206.33</v>
      </c>
      <c r="M96" s="84">
        <v>196.07</v>
      </c>
      <c r="N96" s="84">
        <v>235</v>
      </c>
      <c r="O96" s="84">
        <v>203.0155</v>
      </c>
      <c r="P96" s="86">
        <v>1530</v>
      </c>
      <c r="Q96" s="84">
        <v>180</v>
      </c>
      <c r="R96" s="84">
        <v>255</v>
      </c>
      <c r="S96" s="84">
        <v>258.11</v>
      </c>
      <c r="T96" s="84">
        <v>184.15810000000002</v>
      </c>
      <c r="U96" s="85">
        <v>129.4</v>
      </c>
      <c r="V96" s="84">
        <v>159.09120000000001</v>
      </c>
      <c r="W96" s="85">
        <v>549.31000000000006</v>
      </c>
      <c r="X96" s="84" t="s">
        <v>123</v>
      </c>
      <c r="Y96" s="84">
        <v>168.11280000000002</v>
      </c>
      <c r="Z96" s="85">
        <v>50257.31</v>
      </c>
      <c r="AA96" s="84">
        <v>221.25</v>
      </c>
      <c r="AB96" s="84">
        <v>203</v>
      </c>
      <c r="AC96" s="84">
        <v>201.31</v>
      </c>
      <c r="AD96" s="84">
        <v>164.42950000000002</v>
      </c>
      <c r="AE96" s="85">
        <v>691.4</v>
      </c>
      <c r="AF96" s="84">
        <v>197</v>
      </c>
      <c r="AG96" s="84">
        <v>174.69630000000001</v>
      </c>
      <c r="AH96" s="85">
        <v>775</v>
      </c>
      <c r="AI96" s="84">
        <v>206.64000000000001</v>
      </c>
      <c r="AJ96" s="84">
        <v>205.31</v>
      </c>
      <c r="AK96" s="84">
        <v>270.72000000000003</v>
      </c>
      <c r="AL96" s="84">
        <v>238.77090000000001</v>
      </c>
      <c r="AM96" s="85">
        <v>2071</v>
      </c>
      <c r="AN96" s="94"/>
      <c r="AO96" s="126">
        <v>210.21005815025887</v>
      </c>
      <c r="AP96" s="96">
        <v>8.6123657993688596E-3</v>
      </c>
      <c r="AR96" s="84">
        <v>152.93559999999999</v>
      </c>
      <c r="AS96" s="76">
        <v>130.94999999999999</v>
      </c>
      <c r="AT96" s="94"/>
    </row>
    <row r="97" spans="1:46" ht="22.7" hidden="1" customHeight="1" outlineLevel="1" thickBot="1">
      <c r="A97" s="40">
        <v>41505</v>
      </c>
      <c r="B97" s="39">
        <v>34</v>
      </c>
      <c r="C97" s="84">
        <v>180</v>
      </c>
      <c r="D97" s="84">
        <v>164.0761</v>
      </c>
      <c r="E97" s="85">
        <v>320.90000000000003</v>
      </c>
      <c r="F97" s="84">
        <v>194.6748</v>
      </c>
      <c r="G97" s="85">
        <v>5013.46</v>
      </c>
      <c r="H97" s="84">
        <v>270.84230000000002</v>
      </c>
      <c r="I97" s="85">
        <v>2020</v>
      </c>
      <c r="J97" s="84">
        <v>265</v>
      </c>
      <c r="K97" s="84">
        <v>184.62</v>
      </c>
      <c r="L97" s="84">
        <v>207.5</v>
      </c>
      <c r="M97" s="84">
        <v>196.09</v>
      </c>
      <c r="N97" s="84">
        <v>235</v>
      </c>
      <c r="O97" s="84">
        <v>201.82760000000002</v>
      </c>
      <c r="P97" s="86">
        <v>1523</v>
      </c>
      <c r="Q97" s="84">
        <v>180</v>
      </c>
      <c r="R97" s="84">
        <v>255</v>
      </c>
      <c r="S97" s="84">
        <v>259.17</v>
      </c>
      <c r="T97" s="84">
        <v>175.14590000000001</v>
      </c>
      <c r="U97" s="85">
        <v>123.07000000000001</v>
      </c>
      <c r="V97" s="84">
        <v>157.4751</v>
      </c>
      <c r="W97" s="85">
        <v>543.73</v>
      </c>
      <c r="X97" s="84" t="s">
        <v>123</v>
      </c>
      <c r="Y97" s="84">
        <v>167.5095</v>
      </c>
      <c r="Z97" s="85">
        <v>50188.950000000004</v>
      </c>
      <c r="AA97" s="84">
        <v>221.25</v>
      </c>
      <c r="AB97" s="84">
        <v>203</v>
      </c>
      <c r="AC97" s="84">
        <v>198.61</v>
      </c>
      <c r="AD97" s="84">
        <v>153.92090000000002</v>
      </c>
      <c r="AE97" s="85">
        <v>652</v>
      </c>
      <c r="AF97" s="84">
        <v>193</v>
      </c>
      <c r="AG97" s="84">
        <v>174.30780000000001</v>
      </c>
      <c r="AH97" s="85">
        <v>775</v>
      </c>
      <c r="AI97" s="84">
        <v>208.49</v>
      </c>
      <c r="AJ97" s="84">
        <v>198.1</v>
      </c>
      <c r="AK97" s="84">
        <v>271.35000000000002</v>
      </c>
      <c r="AL97" s="84">
        <v>249.48420000000002</v>
      </c>
      <c r="AM97" s="85">
        <v>2173</v>
      </c>
      <c r="AN97" s="94"/>
      <c r="AO97" s="126">
        <v>208.50778299555392</v>
      </c>
      <c r="AP97" s="96">
        <v>-5.7607806064670086E-3</v>
      </c>
      <c r="AR97" s="84">
        <v>152.9717</v>
      </c>
      <c r="AS97" s="76">
        <v>130.84</v>
      </c>
      <c r="AT97" s="94"/>
    </row>
    <row r="98" spans="1:46" ht="22.7" hidden="1" customHeight="1" outlineLevel="1" thickBot="1">
      <c r="A98" s="40">
        <v>41512</v>
      </c>
      <c r="B98" s="39">
        <v>35</v>
      </c>
      <c r="C98" s="84">
        <v>180</v>
      </c>
      <c r="D98" s="84">
        <v>168.12050000000002</v>
      </c>
      <c r="E98" s="85">
        <v>328.81</v>
      </c>
      <c r="F98" s="84">
        <v>195.17160000000001</v>
      </c>
      <c r="G98" s="85">
        <v>5016.1900000000005</v>
      </c>
      <c r="H98" s="84">
        <v>263.02530000000002</v>
      </c>
      <c r="I98" s="85">
        <v>1962</v>
      </c>
      <c r="J98" s="84">
        <v>265</v>
      </c>
      <c r="K98" s="84">
        <v>185.64000000000001</v>
      </c>
      <c r="L98" s="84">
        <v>206.17000000000002</v>
      </c>
      <c r="M98" s="84">
        <v>192.64000000000001</v>
      </c>
      <c r="N98" s="84">
        <v>235</v>
      </c>
      <c r="O98" s="84">
        <v>202.11450000000002</v>
      </c>
      <c r="P98" s="86">
        <v>1528</v>
      </c>
      <c r="Q98" s="84">
        <v>180</v>
      </c>
      <c r="R98" s="84">
        <v>257.5</v>
      </c>
      <c r="S98" s="84">
        <v>258.8</v>
      </c>
      <c r="T98" s="84">
        <v>179.2945</v>
      </c>
      <c r="U98" s="85">
        <v>125.98</v>
      </c>
      <c r="V98" s="84">
        <v>155.5607</v>
      </c>
      <c r="W98" s="85">
        <v>537.12</v>
      </c>
      <c r="X98" s="84" t="s">
        <v>123</v>
      </c>
      <c r="Y98" s="84">
        <v>165.89850000000001</v>
      </c>
      <c r="Z98" s="85">
        <v>49815.53</v>
      </c>
      <c r="AA98" s="84">
        <v>221.25</v>
      </c>
      <c r="AB98" s="84">
        <v>203</v>
      </c>
      <c r="AC98" s="84">
        <v>199.08</v>
      </c>
      <c r="AD98" s="84">
        <v>145.85240000000002</v>
      </c>
      <c r="AE98" s="85">
        <v>621.1</v>
      </c>
      <c r="AF98" s="84">
        <v>180</v>
      </c>
      <c r="AG98" s="84">
        <v>173.0197</v>
      </c>
      <c r="AH98" s="85">
        <v>768</v>
      </c>
      <c r="AI98" s="84">
        <v>207.62</v>
      </c>
      <c r="AJ98" s="84">
        <v>186.1</v>
      </c>
      <c r="AK98" s="84">
        <v>270.52</v>
      </c>
      <c r="AL98" s="84">
        <v>241.6387</v>
      </c>
      <c r="AM98" s="85">
        <v>2107</v>
      </c>
      <c r="AN98" s="94"/>
      <c r="AO98" s="126">
        <v>206.23492878061748</v>
      </c>
      <c r="AP98" s="96">
        <v>-9.8214562558897045E-3</v>
      </c>
      <c r="AR98" s="84">
        <v>152.22920000000002</v>
      </c>
      <c r="AS98" s="76">
        <v>130.58000000000001</v>
      </c>
      <c r="AT98" s="94"/>
    </row>
    <row r="99" spans="1:46" ht="22.7" hidden="1" customHeight="1" outlineLevel="1" thickBot="1">
      <c r="A99" s="40">
        <v>41519</v>
      </c>
      <c r="B99" s="39">
        <v>36</v>
      </c>
      <c r="C99" s="84">
        <v>178</v>
      </c>
      <c r="D99" s="84">
        <v>162.82340000000002</v>
      </c>
      <c r="E99" s="85">
        <v>318.45</v>
      </c>
      <c r="F99" s="84">
        <v>195.5025</v>
      </c>
      <c r="G99" s="85">
        <v>5032.71</v>
      </c>
      <c r="H99" s="84">
        <v>268.80790000000002</v>
      </c>
      <c r="I99" s="85">
        <v>2005</v>
      </c>
      <c r="J99" s="84">
        <v>266</v>
      </c>
      <c r="K99" s="84">
        <v>180.54</v>
      </c>
      <c r="L99" s="84">
        <v>204.67000000000002</v>
      </c>
      <c r="M99" s="84">
        <v>187.61</v>
      </c>
      <c r="N99" s="84">
        <v>235</v>
      </c>
      <c r="O99" s="84">
        <v>200.51560000000001</v>
      </c>
      <c r="P99" s="86">
        <v>1520</v>
      </c>
      <c r="Q99" s="84">
        <v>180</v>
      </c>
      <c r="R99" s="84">
        <v>255</v>
      </c>
      <c r="S99" s="84">
        <v>258.8</v>
      </c>
      <c r="T99" s="84">
        <v>176.03900000000002</v>
      </c>
      <c r="U99" s="85">
        <v>123.69</v>
      </c>
      <c r="V99" s="84">
        <v>154.4717</v>
      </c>
      <c r="W99" s="85">
        <v>533.36</v>
      </c>
      <c r="X99" s="84" t="s">
        <v>123</v>
      </c>
      <c r="Y99" s="84">
        <v>169.2835</v>
      </c>
      <c r="Z99" s="85">
        <v>50957.72</v>
      </c>
      <c r="AA99" s="84">
        <v>221.25</v>
      </c>
      <c r="AB99" s="84">
        <v>203</v>
      </c>
      <c r="AC99" s="84">
        <v>200.84</v>
      </c>
      <c r="AD99" s="84">
        <v>145.51080000000002</v>
      </c>
      <c r="AE99" s="85">
        <v>622.20000000000005</v>
      </c>
      <c r="AF99" s="84">
        <v>177</v>
      </c>
      <c r="AG99" s="84">
        <v>172.52280000000002</v>
      </c>
      <c r="AH99" s="85">
        <v>768</v>
      </c>
      <c r="AI99" s="84">
        <v>211.53</v>
      </c>
      <c r="AJ99" s="84">
        <v>204.06</v>
      </c>
      <c r="AK99" s="84">
        <v>270.75</v>
      </c>
      <c r="AL99" s="84">
        <v>248.1969</v>
      </c>
      <c r="AM99" s="85">
        <v>2167</v>
      </c>
      <c r="AN99" s="94"/>
      <c r="AO99" s="126">
        <v>205.57112632865429</v>
      </c>
      <c r="AP99" s="96">
        <v>-8.8770101752155828E-4</v>
      </c>
      <c r="AR99" s="84">
        <v>155.43340000000001</v>
      </c>
      <c r="AS99" s="76">
        <v>131.44999999999999</v>
      </c>
      <c r="AT99" s="94"/>
    </row>
    <row r="100" spans="1:46" ht="22.7" hidden="1" customHeight="1" outlineLevel="1" thickBot="1">
      <c r="A100" s="40">
        <v>41526</v>
      </c>
      <c r="B100" s="39">
        <v>37</v>
      </c>
      <c r="C100" s="84">
        <v>177</v>
      </c>
      <c r="D100" s="84">
        <v>164.6078</v>
      </c>
      <c r="E100" s="85">
        <v>321.94</v>
      </c>
      <c r="F100" s="84">
        <v>194.4778</v>
      </c>
      <c r="G100" s="85">
        <v>5017</v>
      </c>
      <c r="H100" s="84">
        <v>261.99350000000004</v>
      </c>
      <c r="I100" s="85">
        <v>1954</v>
      </c>
      <c r="J100" s="84">
        <v>266</v>
      </c>
      <c r="K100" s="84">
        <v>182.58</v>
      </c>
      <c r="L100" s="84">
        <v>204.67000000000002</v>
      </c>
      <c r="M100" s="84">
        <v>187.59</v>
      </c>
      <c r="N100" s="84">
        <v>235</v>
      </c>
      <c r="O100" s="84">
        <v>202.72620000000001</v>
      </c>
      <c r="P100" s="86">
        <v>1538</v>
      </c>
      <c r="Q100" s="84">
        <v>180</v>
      </c>
      <c r="R100" s="84">
        <v>257.5</v>
      </c>
      <c r="S100" s="84">
        <v>258.8</v>
      </c>
      <c r="T100" s="84">
        <v>182.1352</v>
      </c>
      <c r="U100" s="85">
        <v>127.95</v>
      </c>
      <c r="V100" s="84">
        <v>153.99680000000001</v>
      </c>
      <c r="W100" s="85">
        <v>531.72</v>
      </c>
      <c r="X100" s="84" t="s">
        <v>123</v>
      </c>
      <c r="Y100" s="84">
        <v>167.35210000000001</v>
      </c>
      <c r="Z100" s="85">
        <v>50257.51</v>
      </c>
      <c r="AA100" s="84">
        <v>221.25</v>
      </c>
      <c r="AB100" s="84">
        <v>203</v>
      </c>
      <c r="AC100" s="84">
        <v>199.52</v>
      </c>
      <c r="AD100" s="84">
        <v>150.4281</v>
      </c>
      <c r="AE100" s="85">
        <v>638.20000000000005</v>
      </c>
      <c r="AF100" s="84">
        <v>170</v>
      </c>
      <c r="AG100" s="84">
        <v>170.47800000000001</v>
      </c>
      <c r="AH100" s="85">
        <v>762</v>
      </c>
      <c r="AI100" s="84">
        <v>212.07</v>
      </c>
      <c r="AJ100" s="84">
        <v>198.43</v>
      </c>
      <c r="AK100" s="84">
        <v>271.13</v>
      </c>
      <c r="AL100" s="84">
        <v>248.93170000000001</v>
      </c>
      <c r="AM100" s="85">
        <v>2167</v>
      </c>
      <c r="AN100" s="94"/>
      <c r="AO100" s="126">
        <v>206.2727622437107</v>
      </c>
      <c r="AP100" s="96">
        <v>1.4190048265947386E-3</v>
      </c>
      <c r="AR100" s="84">
        <v>154.39870000000002</v>
      </c>
      <c r="AS100" s="76">
        <v>129.9</v>
      </c>
      <c r="AT100" s="94"/>
    </row>
    <row r="101" spans="1:46" ht="22.7" hidden="1" customHeight="1" outlineLevel="1" thickBot="1">
      <c r="A101" s="40">
        <v>41533</v>
      </c>
      <c r="B101" s="39">
        <v>38</v>
      </c>
      <c r="C101" s="84">
        <v>175</v>
      </c>
      <c r="D101" s="84">
        <v>152.7252</v>
      </c>
      <c r="E101" s="85">
        <v>298.7</v>
      </c>
      <c r="F101" s="84">
        <v>194.2713</v>
      </c>
      <c r="G101" s="85">
        <v>5008.4800000000005</v>
      </c>
      <c r="H101" s="84">
        <v>256.53110000000004</v>
      </c>
      <c r="I101" s="85">
        <v>1913</v>
      </c>
      <c r="J101" s="84">
        <v>266</v>
      </c>
      <c r="K101" s="84">
        <v>185.64000000000001</v>
      </c>
      <c r="L101" s="84">
        <v>204.25</v>
      </c>
      <c r="M101" s="84">
        <v>187.59</v>
      </c>
      <c r="N101" s="84">
        <v>235</v>
      </c>
      <c r="O101" s="84">
        <v>199.63890000000001</v>
      </c>
      <c r="P101" s="86">
        <v>1518</v>
      </c>
      <c r="Q101" s="84">
        <v>180</v>
      </c>
      <c r="R101" s="84">
        <v>240</v>
      </c>
      <c r="S101" s="84">
        <v>258.8</v>
      </c>
      <c r="T101" s="84">
        <v>181.88580000000002</v>
      </c>
      <c r="U101" s="85">
        <v>127.78</v>
      </c>
      <c r="V101" s="84">
        <v>154.19370000000001</v>
      </c>
      <c r="W101" s="85">
        <v>532.4</v>
      </c>
      <c r="X101" s="84" t="s">
        <v>123</v>
      </c>
      <c r="Y101" s="84">
        <v>169.7133</v>
      </c>
      <c r="Z101" s="85">
        <v>50700.65</v>
      </c>
      <c r="AA101" s="84">
        <v>221.25</v>
      </c>
      <c r="AB101" s="84">
        <v>203</v>
      </c>
      <c r="AC101" s="84">
        <v>198.32</v>
      </c>
      <c r="AD101" s="84">
        <v>147.77100000000002</v>
      </c>
      <c r="AE101" s="85">
        <v>622.80000000000007</v>
      </c>
      <c r="AF101" s="84">
        <v>170</v>
      </c>
      <c r="AG101" s="84">
        <v>170.00460000000001</v>
      </c>
      <c r="AH101" s="85">
        <v>759</v>
      </c>
      <c r="AI101" s="84">
        <v>208.64000000000001</v>
      </c>
      <c r="AJ101" s="84">
        <v>204.14000000000001</v>
      </c>
      <c r="AK101" s="84">
        <v>269.52</v>
      </c>
      <c r="AL101" s="84">
        <v>227.75490000000002</v>
      </c>
      <c r="AM101" s="85">
        <v>1966</v>
      </c>
      <c r="AN101" s="94"/>
      <c r="AO101" s="126">
        <v>203.47361762115969</v>
      </c>
      <c r="AP101" s="96">
        <v>-1.1840163256597092E-2</v>
      </c>
      <c r="AR101" s="84">
        <v>155.0016</v>
      </c>
      <c r="AS101" s="76">
        <v>130.27000000000001</v>
      </c>
      <c r="AT101" s="94"/>
    </row>
    <row r="102" spans="1:46" ht="22.7" hidden="1" customHeight="1" outlineLevel="1" thickBot="1">
      <c r="A102" s="40">
        <v>41540</v>
      </c>
      <c r="B102" s="39">
        <v>39</v>
      </c>
      <c r="C102" s="84">
        <v>169</v>
      </c>
      <c r="D102" s="84">
        <v>164.2397</v>
      </c>
      <c r="E102" s="85">
        <v>321.22000000000003</v>
      </c>
      <c r="F102" s="84">
        <v>193.9607</v>
      </c>
      <c r="G102" s="85">
        <v>5008.4800000000005</v>
      </c>
      <c r="H102" s="84">
        <v>263.36410000000001</v>
      </c>
      <c r="I102" s="85">
        <v>1964</v>
      </c>
      <c r="J102" s="84">
        <v>266</v>
      </c>
      <c r="K102" s="84">
        <v>184.62</v>
      </c>
      <c r="L102" s="84">
        <v>204.08</v>
      </c>
      <c r="M102" s="84">
        <v>184.03</v>
      </c>
      <c r="N102" s="84">
        <v>235</v>
      </c>
      <c r="O102" s="84">
        <v>195.92690000000002</v>
      </c>
      <c r="P102" s="86">
        <v>1492</v>
      </c>
      <c r="Q102" s="84">
        <v>180</v>
      </c>
      <c r="R102" s="84">
        <v>242.5</v>
      </c>
      <c r="S102" s="84">
        <v>258.8</v>
      </c>
      <c r="T102" s="84">
        <v>175.94640000000001</v>
      </c>
      <c r="U102" s="85">
        <v>123.63000000000001</v>
      </c>
      <c r="V102" s="84">
        <v>154.0778</v>
      </c>
      <c r="W102" s="85">
        <v>532</v>
      </c>
      <c r="X102" s="84" t="s">
        <v>123</v>
      </c>
      <c r="Y102" s="84">
        <v>168.762</v>
      </c>
      <c r="Z102" s="85">
        <v>50567.61</v>
      </c>
      <c r="AA102" s="84">
        <v>221.25</v>
      </c>
      <c r="AB102" s="84">
        <v>203</v>
      </c>
      <c r="AC102" s="84">
        <v>196.77</v>
      </c>
      <c r="AD102" s="84">
        <v>135.5223</v>
      </c>
      <c r="AE102" s="85">
        <v>572.75</v>
      </c>
      <c r="AF102" s="84">
        <v>170</v>
      </c>
      <c r="AG102" s="84">
        <v>169.66980000000001</v>
      </c>
      <c r="AH102" s="85">
        <v>758</v>
      </c>
      <c r="AI102" s="84">
        <v>205.48000000000002</v>
      </c>
      <c r="AJ102" s="84">
        <v>198.37</v>
      </c>
      <c r="AK102" s="84">
        <v>272.14999999999998</v>
      </c>
      <c r="AL102" s="84">
        <v>256.08969999999999</v>
      </c>
      <c r="AM102" s="85">
        <v>2215</v>
      </c>
      <c r="AN102" s="94"/>
      <c r="AO102" s="126">
        <v>201.31365406065743</v>
      </c>
      <c r="AP102" s="96">
        <v>-9.3713114394665675E-3</v>
      </c>
      <c r="AR102" s="84">
        <v>153.18600000000001</v>
      </c>
      <c r="AS102" s="76">
        <v>128.94999999999999</v>
      </c>
      <c r="AT102" s="94"/>
    </row>
    <row r="103" spans="1:46" ht="22.7" hidden="1" customHeight="1" outlineLevel="1" thickBot="1">
      <c r="A103" s="40">
        <v>41547</v>
      </c>
      <c r="B103" s="39">
        <v>40</v>
      </c>
      <c r="C103" s="84">
        <v>158</v>
      </c>
      <c r="D103" s="84">
        <v>166.36160000000001</v>
      </c>
      <c r="E103" s="85">
        <v>325.37</v>
      </c>
      <c r="F103" s="84">
        <v>196.279</v>
      </c>
      <c r="G103" s="85">
        <v>5028.6400000000003</v>
      </c>
      <c r="H103" s="84">
        <v>260.3646</v>
      </c>
      <c r="I103" s="85">
        <v>1942</v>
      </c>
      <c r="J103" s="84">
        <v>266</v>
      </c>
      <c r="K103" s="84">
        <v>182.58</v>
      </c>
      <c r="L103" s="84">
        <v>204.08</v>
      </c>
      <c r="M103" s="84">
        <v>182.99</v>
      </c>
      <c r="N103" s="84">
        <v>235</v>
      </c>
      <c r="O103" s="84">
        <v>200.92090000000002</v>
      </c>
      <c r="P103" s="86">
        <v>1531</v>
      </c>
      <c r="Q103" s="84">
        <v>180</v>
      </c>
      <c r="R103" s="84">
        <v>232.5</v>
      </c>
      <c r="S103" s="84">
        <v>258.8</v>
      </c>
      <c r="T103" s="84">
        <v>176.27</v>
      </c>
      <c r="U103" s="85">
        <v>123.87</v>
      </c>
      <c r="V103" s="84">
        <v>152.15190000000001</v>
      </c>
      <c r="W103" s="85">
        <v>525.35</v>
      </c>
      <c r="X103" s="84" t="s">
        <v>123</v>
      </c>
      <c r="Y103" s="84">
        <v>166.10420000000002</v>
      </c>
      <c r="Z103" s="85">
        <v>49364.03</v>
      </c>
      <c r="AA103" s="84">
        <v>221.5</v>
      </c>
      <c r="AB103" s="84">
        <v>203</v>
      </c>
      <c r="AC103" s="84">
        <v>198</v>
      </c>
      <c r="AD103" s="84">
        <v>127.5943</v>
      </c>
      <c r="AE103" s="85">
        <v>538.1</v>
      </c>
      <c r="AF103" s="84">
        <v>160</v>
      </c>
      <c r="AG103" s="84">
        <v>170.25560000000002</v>
      </c>
      <c r="AH103" s="85">
        <v>757</v>
      </c>
      <c r="AI103" s="84">
        <v>209.44</v>
      </c>
      <c r="AJ103" s="84">
        <v>188.4</v>
      </c>
      <c r="AK103" s="84">
        <v>272.91000000000003</v>
      </c>
      <c r="AL103" s="84">
        <v>272.03190000000001</v>
      </c>
      <c r="AM103" s="85">
        <v>2355</v>
      </c>
      <c r="AN103" s="94"/>
      <c r="AO103" s="126">
        <v>198.15741935708039</v>
      </c>
      <c r="AP103" s="96">
        <v>-1.222633612343893E-2</v>
      </c>
      <c r="AR103" s="84">
        <v>155.02100000000002</v>
      </c>
      <c r="AS103" s="76">
        <v>130.17000000000002</v>
      </c>
      <c r="AT103" s="94"/>
    </row>
    <row r="104" spans="1:46" ht="22.7" hidden="1" customHeight="1" outlineLevel="1" thickBot="1">
      <c r="A104" s="40">
        <v>41554</v>
      </c>
      <c r="B104" s="39">
        <v>41</v>
      </c>
      <c r="C104" s="84">
        <v>158</v>
      </c>
      <c r="D104" s="84">
        <v>168.4528</v>
      </c>
      <c r="E104" s="85">
        <v>329.46</v>
      </c>
      <c r="F104" s="84">
        <v>195.94640000000001</v>
      </c>
      <c r="G104" s="85">
        <v>5004.47</v>
      </c>
      <c r="H104" s="84">
        <v>266.90590000000003</v>
      </c>
      <c r="I104" s="85">
        <v>1991</v>
      </c>
      <c r="J104" s="84">
        <v>266</v>
      </c>
      <c r="K104" s="84">
        <v>188.70000000000002</v>
      </c>
      <c r="L104" s="84">
        <v>203.67000000000002</v>
      </c>
      <c r="M104" s="84">
        <v>183.1</v>
      </c>
      <c r="N104" s="84">
        <v>235</v>
      </c>
      <c r="O104" s="84">
        <v>191.86180000000002</v>
      </c>
      <c r="P104" s="86">
        <v>1461</v>
      </c>
      <c r="Q104" s="84">
        <v>180</v>
      </c>
      <c r="R104" s="84">
        <v>232.5</v>
      </c>
      <c r="S104" s="84">
        <v>259.55</v>
      </c>
      <c r="T104" s="84">
        <v>175.14940000000001</v>
      </c>
      <c r="U104" s="85">
        <v>123.08</v>
      </c>
      <c r="V104" s="84">
        <v>151.7638</v>
      </c>
      <c r="W104" s="85">
        <v>524.01</v>
      </c>
      <c r="X104" s="84" t="s">
        <v>123</v>
      </c>
      <c r="Y104" s="84">
        <v>168.57640000000001</v>
      </c>
      <c r="Z104" s="85">
        <v>49836.73</v>
      </c>
      <c r="AA104" s="84">
        <v>221.25</v>
      </c>
      <c r="AB104" s="84">
        <v>203</v>
      </c>
      <c r="AC104" s="84">
        <v>196.25</v>
      </c>
      <c r="AD104" s="84">
        <v>127.15830000000001</v>
      </c>
      <c r="AE104" s="85">
        <v>533.6</v>
      </c>
      <c r="AF104" s="84">
        <v>157</v>
      </c>
      <c r="AG104" s="84">
        <v>169.87120000000002</v>
      </c>
      <c r="AH104" s="85">
        <v>755</v>
      </c>
      <c r="AI104" s="84">
        <v>209.13</v>
      </c>
      <c r="AJ104" s="84">
        <v>196.91</v>
      </c>
      <c r="AK104" s="84">
        <v>273.53000000000003</v>
      </c>
      <c r="AL104" s="84">
        <v>255.9135</v>
      </c>
      <c r="AM104" s="85">
        <v>2238</v>
      </c>
      <c r="AN104" s="94"/>
      <c r="AO104" s="126">
        <v>197.97298107873772</v>
      </c>
      <c r="AP104" s="96">
        <v>-1.8203605512865373E-3</v>
      </c>
      <c r="AR104" s="84">
        <v>153.49620000000002</v>
      </c>
      <c r="AS104" s="76">
        <v>129.94</v>
      </c>
      <c r="AT104" s="94"/>
    </row>
    <row r="105" spans="1:46" ht="22.7" hidden="1" customHeight="1" outlineLevel="1" collapsed="1" thickBot="1">
      <c r="A105" s="40">
        <v>41561</v>
      </c>
      <c r="B105" s="39">
        <v>42</v>
      </c>
      <c r="C105" s="84">
        <v>158</v>
      </c>
      <c r="D105" s="84">
        <v>169.24020000000002</v>
      </c>
      <c r="E105" s="85">
        <v>331</v>
      </c>
      <c r="F105" s="84">
        <v>195.04170000000002</v>
      </c>
      <c r="G105" s="85">
        <v>5005.8</v>
      </c>
      <c r="H105" s="84">
        <v>255.13290000000001</v>
      </c>
      <c r="I105" s="85">
        <v>1903</v>
      </c>
      <c r="J105" s="84">
        <v>266</v>
      </c>
      <c r="K105" s="84">
        <v>185.64000000000001</v>
      </c>
      <c r="L105" s="84">
        <v>204.5</v>
      </c>
      <c r="M105" s="84">
        <v>182.12</v>
      </c>
      <c r="N105" s="84">
        <v>235</v>
      </c>
      <c r="O105" s="84">
        <v>194.45140000000001</v>
      </c>
      <c r="P105" s="86">
        <v>1481</v>
      </c>
      <c r="Q105" s="84">
        <v>180</v>
      </c>
      <c r="R105" s="84">
        <v>232.5</v>
      </c>
      <c r="S105" s="84">
        <v>259.55</v>
      </c>
      <c r="T105" s="84">
        <v>175.2242</v>
      </c>
      <c r="U105" s="85">
        <v>123.12</v>
      </c>
      <c r="V105" s="84">
        <v>151.8536</v>
      </c>
      <c r="W105" s="85">
        <v>524.32000000000005</v>
      </c>
      <c r="X105" s="84" t="s">
        <v>123</v>
      </c>
      <c r="Y105" s="84">
        <v>170.37210000000002</v>
      </c>
      <c r="Z105" s="85">
        <v>50266.840000000004</v>
      </c>
      <c r="AA105" s="84">
        <v>221.25</v>
      </c>
      <c r="AB105" s="84">
        <v>201</v>
      </c>
      <c r="AC105" s="84">
        <v>198.19</v>
      </c>
      <c r="AD105" s="84">
        <v>131.27270000000001</v>
      </c>
      <c r="AE105" s="85">
        <v>548.9</v>
      </c>
      <c r="AF105" s="84">
        <v>157</v>
      </c>
      <c r="AG105" s="84">
        <v>170.0316</v>
      </c>
      <c r="AH105" s="85">
        <v>757</v>
      </c>
      <c r="AI105" s="84">
        <v>206.69</v>
      </c>
      <c r="AJ105" s="84">
        <v>197.52</v>
      </c>
      <c r="AK105" s="84">
        <v>273.82</v>
      </c>
      <c r="AL105" s="84">
        <v>261.64580000000001</v>
      </c>
      <c r="AM105" s="85">
        <v>2297</v>
      </c>
      <c r="AN105" s="94"/>
      <c r="AO105" s="126">
        <v>198.4637176746744</v>
      </c>
      <c r="AP105" s="96">
        <v>9.3371046217072262E-4</v>
      </c>
      <c r="AR105" s="84">
        <v>153.31040000000002</v>
      </c>
      <c r="AS105" s="76">
        <v>129.82</v>
      </c>
      <c r="AT105" s="94"/>
    </row>
    <row r="106" spans="1:46" ht="22.7" hidden="1" customHeight="1" outlineLevel="1" thickBot="1">
      <c r="A106" s="40">
        <v>41568</v>
      </c>
      <c r="B106" s="39">
        <v>43</v>
      </c>
      <c r="C106" s="84">
        <v>160</v>
      </c>
      <c r="D106" s="84">
        <v>162.68020000000001</v>
      </c>
      <c r="E106" s="85">
        <v>318.17</v>
      </c>
      <c r="F106" s="84">
        <v>194.2098</v>
      </c>
      <c r="G106" s="85">
        <v>5005.12</v>
      </c>
      <c r="H106" s="84">
        <v>244.79700000000003</v>
      </c>
      <c r="I106" s="85">
        <v>1826</v>
      </c>
      <c r="J106" s="84">
        <v>266</v>
      </c>
      <c r="K106" s="84">
        <v>190.74</v>
      </c>
      <c r="L106" s="84">
        <v>204.5</v>
      </c>
      <c r="M106" s="84">
        <v>180.34</v>
      </c>
      <c r="N106" s="84">
        <v>233</v>
      </c>
      <c r="O106" s="84">
        <v>187.7826</v>
      </c>
      <c r="P106" s="86">
        <v>1431</v>
      </c>
      <c r="Q106" s="84">
        <v>180</v>
      </c>
      <c r="R106" s="84">
        <v>230</v>
      </c>
      <c r="S106" s="84">
        <v>259.55</v>
      </c>
      <c r="T106" s="84">
        <v>182.76520000000002</v>
      </c>
      <c r="U106" s="85">
        <v>128.44999999999999</v>
      </c>
      <c r="V106" s="84">
        <v>153.08160000000001</v>
      </c>
      <c r="W106" s="85">
        <v>528.56000000000006</v>
      </c>
      <c r="X106" s="84" t="s">
        <v>123</v>
      </c>
      <c r="Y106" s="84">
        <v>172.26070000000001</v>
      </c>
      <c r="Z106" s="85">
        <v>50524.79</v>
      </c>
      <c r="AA106" s="84">
        <v>221.25</v>
      </c>
      <c r="AB106" s="84">
        <v>200</v>
      </c>
      <c r="AC106" s="84">
        <v>199.25</v>
      </c>
      <c r="AD106" s="84">
        <v>128.3759</v>
      </c>
      <c r="AE106" s="85">
        <v>537</v>
      </c>
      <c r="AF106" s="84">
        <v>147</v>
      </c>
      <c r="AG106" s="84">
        <v>169.86580000000001</v>
      </c>
      <c r="AH106" s="85">
        <v>755</v>
      </c>
      <c r="AI106" s="84">
        <v>202.1</v>
      </c>
      <c r="AJ106" s="84">
        <v>198.11</v>
      </c>
      <c r="AK106" s="84">
        <v>272.60000000000002</v>
      </c>
      <c r="AL106" s="84">
        <v>230.34800000000001</v>
      </c>
      <c r="AM106" s="85">
        <v>2018</v>
      </c>
      <c r="AN106" s="94"/>
      <c r="AO106" s="126">
        <v>196.40095803320807</v>
      </c>
      <c r="AP106" s="96">
        <v>-9.6657087740678049E-3</v>
      </c>
      <c r="AR106" s="84">
        <v>152.9836</v>
      </c>
      <c r="AS106" s="76">
        <v>130</v>
      </c>
      <c r="AT106" s="94"/>
    </row>
    <row r="107" spans="1:46" ht="22.7" hidden="1" customHeight="1" outlineLevel="1" thickBot="1">
      <c r="A107" s="40">
        <v>41575</v>
      </c>
      <c r="B107" s="39">
        <v>44</v>
      </c>
      <c r="C107" s="84">
        <v>160</v>
      </c>
      <c r="D107" s="84">
        <v>170.6258</v>
      </c>
      <c r="E107" s="85">
        <v>333.71</v>
      </c>
      <c r="F107" s="84">
        <v>194.67530000000002</v>
      </c>
      <c r="G107" s="85">
        <v>5017.7</v>
      </c>
      <c r="H107" s="84">
        <v>261.16800000000001</v>
      </c>
      <c r="I107" s="85">
        <v>1948</v>
      </c>
      <c r="J107" s="84">
        <v>266</v>
      </c>
      <c r="K107" s="84">
        <v>190.74</v>
      </c>
      <c r="L107" s="84">
        <v>203.92000000000002</v>
      </c>
      <c r="M107" s="84">
        <v>181.36</v>
      </c>
      <c r="N107" s="84">
        <v>225</v>
      </c>
      <c r="O107" s="84">
        <v>189.3151</v>
      </c>
      <c r="P107" s="86">
        <v>1443</v>
      </c>
      <c r="Q107" s="84">
        <v>180</v>
      </c>
      <c r="R107" s="84">
        <v>230</v>
      </c>
      <c r="S107" s="84">
        <v>258.7</v>
      </c>
      <c r="T107" s="84">
        <v>176.91730000000001</v>
      </c>
      <c r="U107" s="85">
        <v>124.34</v>
      </c>
      <c r="V107" s="84">
        <v>155.73740000000001</v>
      </c>
      <c r="W107" s="85">
        <v>537.73</v>
      </c>
      <c r="X107" s="84" t="s">
        <v>123</v>
      </c>
      <c r="Y107" s="84">
        <v>169.48440000000002</v>
      </c>
      <c r="Z107" s="85">
        <v>49882.41</v>
      </c>
      <c r="AA107" s="84">
        <v>221.25</v>
      </c>
      <c r="AB107" s="84">
        <v>200</v>
      </c>
      <c r="AC107" s="84">
        <v>196.9</v>
      </c>
      <c r="AD107" s="84">
        <v>123.75510000000001</v>
      </c>
      <c r="AE107" s="85">
        <v>517.79999999999995</v>
      </c>
      <c r="AF107" s="84">
        <v>147</v>
      </c>
      <c r="AG107" s="84">
        <v>157.9083</v>
      </c>
      <c r="AH107" s="85">
        <v>701</v>
      </c>
      <c r="AI107" s="84">
        <v>202.05</v>
      </c>
      <c r="AJ107" s="84">
        <v>207.14000000000001</v>
      </c>
      <c r="AK107" s="84">
        <v>272.82</v>
      </c>
      <c r="AL107" s="84">
        <v>256.19540000000001</v>
      </c>
      <c r="AM107" s="85">
        <v>2249</v>
      </c>
      <c r="AO107" s="126">
        <v>194.75100723506904</v>
      </c>
      <c r="AP107" s="96">
        <v>-5.7389334078985499E-3</v>
      </c>
      <c r="AR107" s="84">
        <v>153.03990000000002</v>
      </c>
      <c r="AS107" s="76">
        <v>130.32</v>
      </c>
    </row>
    <row r="108" spans="1:46" ht="22.7" hidden="1" customHeight="1" outlineLevel="1" thickBot="1">
      <c r="A108" s="40">
        <v>41582</v>
      </c>
      <c r="B108" s="39">
        <v>45</v>
      </c>
      <c r="C108" s="84">
        <v>165</v>
      </c>
      <c r="D108" s="84">
        <v>148.83930000000001</v>
      </c>
      <c r="E108" s="85">
        <v>291.10000000000002</v>
      </c>
      <c r="F108" s="84">
        <v>190.78130000000002</v>
      </c>
      <c r="G108" s="85">
        <v>5017.22</v>
      </c>
      <c r="H108" s="84">
        <v>265.4649</v>
      </c>
      <c r="I108" s="85">
        <v>1980</v>
      </c>
      <c r="J108" s="84">
        <v>266</v>
      </c>
      <c r="K108" s="84">
        <v>192.78</v>
      </c>
      <c r="L108" s="84">
        <v>203.42000000000002</v>
      </c>
      <c r="M108" s="84">
        <v>174.02</v>
      </c>
      <c r="N108" s="84">
        <v>225</v>
      </c>
      <c r="O108" s="84">
        <v>189.71970000000002</v>
      </c>
      <c r="P108" s="86">
        <v>1446</v>
      </c>
      <c r="Q108" s="84">
        <v>180</v>
      </c>
      <c r="R108" s="84">
        <v>230</v>
      </c>
      <c r="S108" s="84">
        <v>258.7</v>
      </c>
      <c r="T108" s="84">
        <v>177.41970000000001</v>
      </c>
      <c r="U108" s="85">
        <v>124.65</v>
      </c>
      <c r="V108" s="84">
        <v>145.72810000000001</v>
      </c>
      <c r="W108" s="85">
        <v>503.17</v>
      </c>
      <c r="X108" s="84" t="s">
        <v>123</v>
      </c>
      <c r="Y108" s="84">
        <v>168.5205</v>
      </c>
      <c r="Z108" s="85">
        <v>49935.040000000001</v>
      </c>
      <c r="AA108" s="84">
        <v>222.5</v>
      </c>
      <c r="AB108" s="84">
        <v>200</v>
      </c>
      <c r="AC108" s="84">
        <v>195.93</v>
      </c>
      <c r="AD108" s="84">
        <v>120.6983</v>
      </c>
      <c r="AE108" s="85">
        <v>504.1</v>
      </c>
      <c r="AF108" s="84">
        <v>143</v>
      </c>
      <c r="AG108" s="84">
        <v>157.94740000000002</v>
      </c>
      <c r="AH108" s="85">
        <v>701</v>
      </c>
      <c r="AI108" s="84">
        <v>204.23000000000002</v>
      </c>
      <c r="AJ108" s="84">
        <v>190.54</v>
      </c>
      <c r="AK108" s="84">
        <v>272.38</v>
      </c>
      <c r="AL108" s="84">
        <v>246.69710000000001</v>
      </c>
      <c r="AM108" s="85">
        <v>2169</v>
      </c>
      <c r="AO108" s="126">
        <v>192.88894805028207</v>
      </c>
      <c r="AP108" s="96">
        <v>-5.7748275136663141E-3</v>
      </c>
      <c r="AR108" s="84">
        <v>156.7483</v>
      </c>
      <c r="AS108" s="76">
        <v>131.56</v>
      </c>
    </row>
    <row r="109" spans="1:46" ht="22.7" hidden="1" customHeight="1" outlineLevel="1" thickBot="1">
      <c r="A109" s="40">
        <v>41589</v>
      </c>
      <c r="B109" s="39">
        <v>46</v>
      </c>
      <c r="C109" s="84">
        <v>166</v>
      </c>
      <c r="D109" s="84">
        <v>163.22220000000002</v>
      </c>
      <c r="E109" s="85">
        <v>319.23</v>
      </c>
      <c r="F109" s="84">
        <v>185.10760000000002</v>
      </c>
      <c r="G109" s="85">
        <v>5011.47</v>
      </c>
      <c r="H109" s="84">
        <v>256.07830000000001</v>
      </c>
      <c r="I109" s="85">
        <v>1910</v>
      </c>
      <c r="J109" s="84">
        <v>266</v>
      </c>
      <c r="K109" s="84">
        <v>190.74</v>
      </c>
      <c r="L109" s="84">
        <v>203.42000000000002</v>
      </c>
      <c r="M109" s="84">
        <v>170.03</v>
      </c>
      <c r="N109" s="84">
        <v>225</v>
      </c>
      <c r="O109" s="84">
        <v>188.16679999999999</v>
      </c>
      <c r="P109" s="86">
        <v>1435</v>
      </c>
      <c r="Q109" s="84">
        <v>180</v>
      </c>
      <c r="R109" s="84">
        <v>232.5</v>
      </c>
      <c r="S109" s="84">
        <v>258.7</v>
      </c>
      <c r="T109" s="84">
        <v>177.8817</v>
      </c>
      <c r="U109" s="85">
        <v>125</v>
      </c>
      <c r="V109" s="84">
        <v>146.67230000000001</v>
      </c>
      <c r="W109" s="85">
        <v>506.43</v>
      </c>
      <c r="X109" s="84" t="s">
        <v>123</v>
      </c>
      <c r="Y109" s="84">
        <v>168.7397</v>
      </c>
      <c r="Z109" s="85">
        <v>50263.23</v>
      </c>
      <c r="AA109" s="84">
        <v>222.5</v>
      </c>
      <c r="AB109" s="84">
        <v>197</v>
      </c>
      <c r="AC109" s="84">
        <v>194.59</v>
      </c>
      <c r="AD109" s="84">
        <v>118.188</v>
      </c>
      <c r="AE109" s="85">
        <v>495.40000000000003</v>
      </c>
      <c r="AF109" s="84">
        <v>153</v>
      </c>
      <c r="AG109" s="84">
        <v>156.30410000000001</v>
      </c>
      <c r="AH109" s="85">
        <v>696</v>
      </c>
      <c r="AI109" s="84">
        <v>207.58</v>
      </c>
      <c r="AJ109" s="84">
        <v>186.04</v>
      </c>
      <c r="AK109" s="84">
        <v>271.33</v>
      </c>
      <c r="AL109" s="84">
        <v>224.6995</v>
      </c>
      <c r="AM109" s="85">
        <v>2003</v>
      </c>
      <c r="AO109" s="126">
        <v>191.8769065113394</v>
      </c>
      <c r="AP109" s="96">
        <v>-5.4296907321277343E-3</v>
      </c>
      <c r="AR109" s="84">
        <v>156.2167</v>
      </c>
      <c r="AS109" s="76">
        <v>131.01</v>
      </c>
    </row>
    <row r="110" spans="1:46" ht="22.7" hidden="1" customHeight="1" outlineLevel="1" thickBot="1">
      <c r="A110" s="40">
        <v>41596</v>
      </c>
      <c r="B110" s="39">
        <v>47</v>
      </c>
      <c r="C110" s="84">
        <v>169</v>
      </c>
      <c r="D110" s="84">
        <v>163.22220000000002</v>
      </c>
      <c r="E110" s="85">
        <v>319.23</v>
      </c>
      <c r="F110" s="84">
        <v>184.26310000000001</v>
      </c>
      <c r="G110" s="85">
        <v>5019.38</v>
      </c>
      <c r="H110" s="84">
        <v>260.63370000000003</v>
      </c>
      <c r="I110" s="85">
        <v>1944</v>
      </c>
      <c r="J110" s="84">
        <v>266</v>
      </c>
      <c r="K110" s="84">
        <v>190.74</v>
      </c>
      <c r="L110" s="84">
        <v>202</v>
      </c>
      <c r="M110" s="84">
        <v>173.04</v>
      </c>
      <c r="N110" s="84">
        <v>225</v>
      </c>
      <c r="O110" s="84">
        <v>184.3569</v>
      </c>
      <c r="P110" s="87">
        <v>1409</v>
      </c>
      <c r="Q110" s="84">
        <v>180</v>
      </c>
      <c r="R110" s="84">
        <v>215</v>
      </c>
      <c r="S110" s="84">
        <v>258.7</v>
      </c>
      <c r="T110" s="84">
        <v>178.35830000000001</v>
      </c>
      <c r="U110" s="85">
        <v>125.34</v>
      </c>
      <c r="V110" s="84">
        <v>148.1609</v>
      </c>
      <c r="W110" s="85">
        <v>511.57</v>
      </c>
      <c r="X110" s="84" t="s">
        <v>123</v>
      </c>
      <c r="Y110" s="84">
        <v>167.68989999999999</v>
      </c>
      <c r="Z110" s="85">
        <v>49890.85</v>
      </c>
      <c r="AA110" s="84">
        <v>222.5</v>
      </c>
      <c r="AB110" s="84">
        <v>197</v>
      </c>
      <c r="AC110" s="84">
        <v>193.99</v>
      </c>
      <c r="AD110" s="84">
        <v>123.54350000000001</v>
      </c>
      <c r="AE110" s="85">
        <v>517.4</v>
      </c>
      <c r="AF110" s="84">
        <v>157</v>
      </c>
      <c r="AG110" s="84">
        <v>155.99010000000001</v>
      </c>
      <c r="AH110" s="85">
        <v>694</v>
      </c>
      <c r="AI110" s="84">
        <v>209.15</v>
      </c>
      <c r="AJ110" s="84">
        <v>184.96</v>
      </c>
      <c r="AK110" s="84">
        <v>272.36</v>
      </c>
      <c r="AL110" s="84">
        <v>211.0138</v>
      </c>
      <c r="AM110" s="85">
        <v>1883</v>
      </c>
      <c r="AO110" s="126">
        <v>191.33353864591581</v>
      </c>
      <c r="AP110" s="96">
        <v>-3.0405531199401148E-3</v>
      </c>
      <c r="AR110" s="84">
        <v>155.99380000000002</v>
      </c>
      <c r="AS110" s="76">
        <v>130.51</v>
      </c>
    </row>
    <row r="111" spans="1:46" ht="22.7" hidden="1" customHeight="1" outlineLevel="1" thickBot="1">
      <c r="A111" s="40">
        <v>41603</v>
      </c>
      <c r="B111" s="39">
        <v>48</v>
      </c>
      <c r="C111" s="84">
        <v>171</v>
      </c>
      <c r="D111" s="84">
        <v>164.08629999999999</v>
      </c>
      <c r="E111" s="85">
        <v>320.92</v>
      </c>
      <c r="F111" s="84">
        <v>184.24550000000002</v>
      </c>
      <c r="G111" s="85">
        <v>5035.93</v>
      </c>
      <c r="H111" s="84">
        <v>256.6146</v>
      </c>
      <c r="I111" s="85">
        <v>1914</v>
      </c>
      <c r="J111" s="84">
        <v>266</v>
      </c>
      <c r="K111" s="84">
        <v>190.74</v>
      </c>
      <c r="L111" s="84">
        <v>201.83</v>
      </c>
      <c r="M111" s="84">
        <v>170.14000000000001</v>
      </c>
      <c r="N111" s="84">
        <v>225</v>
      </c>
      <c r="O111" s="84">
        <v>188.72580000000002</v>
      </c>
      <c r="P111" s="87">
        <v>1442</v>
      </c>
      <c r="Q111" s="84">
        <v>180</v>
      </c>
      <c r="R111" s="84">
        <v>237.5</v>
      </c>
      <c r="S111" s="84">
        <v>258.7</v>
      </c>
      <c r="T111" s="84">
        <v>175.73260000000002</v>
      </c>
      <c r="U111" s="85">
        <v>123.53</v>
      </c>
      <c r="V111" s="84">
        <v>149.70750000000001</v>
      </c>
      <c r="W111" s="85">
        <v>516.91</v>
      </c>
      <c r="X111" s="84" t="s">
        <v>123</v>
      </c>
      <c r="Y111" s="84">
        <v>169.19140000000002</v>
      </c>
      <c r="Z111" s="85">
        <v>50652.29</v>
      </c>
      <c r="AA111" s="84">
        <v>222.5</v>
      </c>
      <c r="AB111" s="84">
        <v>195</v>
      </c>
      <c r="AC111" s="84">
        <v>194.45000000000002</v>
      </c>
      <c r="AD111" s="84">
        <v>121.2706</v>
      </c>
      <c r="AE111" s="85">
        <v>509.3</v>
      </c>
      <c r="AF111" s="84">
        <v>157</v>
      </c>
      <c r="AG111" s="84">
        <v>155.34640000000002</v>
      </c>
      <c r="AH111" s="85">
        <v>690</v>
      </c>
      <c r="AI111" s="84">
        <v>199.89000000000001</v>
      </c>
      <c r="AJ111" s="84">
        <v>182.27</v>
      </c>
      <c r="AK111" s="84">
        <v>272.53000000000003</v>
      </c>
      <c r="AL111" s="84">
        <v>251.31710000000001</v>
      </c>
      <c r="AM111" s="85">
        <v>2238</v>
      </c>
      <c r="AO111" s="126">
        <v>193.36670422334129</v>
      </c>
      <c r="AP111" s="96">
        <v>1.0568937613344653E-2</v>
      </c>
      <c r="AR111" s="84">
        <v>157.64150000000001</v>
      </c>
      <c r="AS111" s="76">
        <v>131.5</v>
      </c>
    </row>
    <row r="112" spans="1:46" ht="22.7" hidden="1" customHeight="1" outlineLevel="1" thickBot="1">
      <c r="A112" s="40">
        <v>41610</v>
      </c>
      <c r="B112" s="39">
        <v>49</v>
      </c>
      <c r="C112" s="84">
        <v>175</v>
      </c>
      <c r="D112" s="84">
        <v>154.14660000000001</v>
      </c>
      <c r="E112" s="85">
        <v>301.48</v>
      </c>
      <c r="F112" s="84">
        <v>183.58540000000002</v>
      </c>
      <c r="G112" s="85">
        <v>5039</v>
      </c>
      <c r="H112" s="84">
        <v>253.49930000000001</v>
      </c>
      <c r="I112" s="85">
        <v>1891</v>
      </c>
      <c r="J112" s="84">
        <v>266</v>
      </c>
      <c r="K112" s="84">
        <v>191.76</v>
      </c>
      <c r="L112" s="84">
        <v>202.33</v>
      </c>
      <c r="M112" s="84">
        <v>168.63</v>
      </c>
      <c r="N112" s="84">
        <v>225</v>
      </c>
      <c r="O112" s="84">
        <v>186.40100000000001</v>
      </c>
      <c r="P112" s="87">
        <v>1424</v>
      </c>
      <c r="Q112" s="84">
        <v>180</v>
      </c>
      <c r="R112" s="84">
        <v>237.5</v>
      </c>
      <c r="S112" s="84">
        <v>258.7</v>
      </c>
      <c r="T112" s="84">
        <v>177.96630000000002</v>
      </c>
      <c r="U112" s="85">
        <v>125.09</v>
      </c>
      <c r="V112" s="84">
        <v>146.762</v>
      </c>
      <c r="W112" s="85">
        <v>506.74</v>
      </c>
      <c r="X112" s="84" t="s">
        <v>123</v>
      </c>
      <c r="Y112" s="84">
        <v>167.64190000000002</v>
      </c>
      <c r="Z112" s="85">
        <v>50652.29</v>
      </c>
      <c r="AA112" s="84">
        <v>225</v>
      </c>
      <c r="AB112" s="84">
        <v>195</v>
      </c>
      <c r="AC112" s="84">
        <v>195.71</v>
      </c>
      <c r="AD112" s="84">
        <v>120.42630000000001</v>
      </c>
      <c r="AE112" s="85">
        <v>505.40000000000003</v>
      </c>
      <c r="AF112" s="84">
        <v>153</v>
      </c>
      <c r="AG112" s="84">
        <v>154.8261</v>
      </c>
      <c r="AH112" s="85">
        <v>690</v>
      </c>
      <c r="AI112" s="84">
        <v>209.9</v>
      </c>
      <c r="AJ112" s="84">
        <v>194.83</v>
      </c>
      <c r="AK112" s="84">
        <v>270.09000000000003</v>
      </c>
      <c r="AL112" s="84">
        <v>251.78760000000003</v>
      </c>
      <c r="AM112" s="85">
        <v>2238</v>
      </c>
      <c r="AO112" s="126">
        <v>192.96294907131403</v>
      </c>
      <c r="AP112" s="96">
        <v>-1.5662193991260454E-3</v>
      </c>
      <c r="AR112" s="84">
        <v>157.60470000000001</v>
      </c>
      <c r="AS112" s="76">
        <v>131.01</v>
      </c>
    </row>
    <row r="113" spans="1:45" ht="22.7" hidden="1" customHeight="1" outlineLevel="1" thickBot="1">
      <c r="A113" s="40">
        <v>41617</v>
      </c>
      <c r="B113" s="39">
        <v>50</v>
      </c>
      <c r="C113" s="84">
        <v>175</v>
      </c>
      <c r="D113" s="84">
        <v>157.19400000000002</v>
      </c>
      <c r="E113" s="85">
        <v>307.44</v>
      </c>
      <c r="F113" s="84">
        <v>182.9573</v>
      </c>
      <c r="G113" s="85">
        <v>5028.92</v>
      </c>
      <c r="H113" s="84">
        <v>262.44589999999999</v>
      </c>
      <c r="I113" s="85">
        <v>1958</v>
      </c>
      <c r="J113" s="84">
        <v>266</v>
      </c>
      <c r="K113" s="84">
        <v>188.70000000000002</v>
      </c>
      <c r="L113" s="84">
        <v>203.83</v>
      </c>
      <c r="M113" s="84">
        <v>165.38</v>
      </c>
      <c r="N113" s="84">
        <v>225</v>
      </c>
      <c r="O113" s="84">
        <v>187.61420000000001</v>
      </c>
      <c r="P113" s="87">
        <v>1433</v>
      </c>
      <c r="Q113" s="84">
        <v>180</v>
      </c>
      <c r="R113" s="84">
        <v>237.5</v>
      </c>
      <c r="S113" s="84">
        <v>258.7</v>
      </c>
      <c r="T113" s="84">
        <v>177.58520000000001</v>
      </c>
      <c r="U113" s="85">
        <v>124.85000000000001</v>
      </c>
      <c r="V113" s="84">
        <v>146.3305</v>
      </c>
      <c r="W113" s="85">
        <v>505.25</v>
      </c>
      <c r="X113" s="84" t="s">
        <v>123</v>
      </c>
      <c r="Y113" s="84">
        <v>165.88910000000001</v>
      </c>
      <c r="Z113" s="85">
        <v>50126.700000000004</v>
      </c>
      <c r="AA113" s="84">
        <v>225</v>
      </c>
      <c r="AB113" s="84">
        <v>200</v>
      </c>
      <c r="AC113" s="84">
        <v>197.48000000000002</v>
      </c>
      <c r="AD113" s="84">
        <v>131.5984</v>
      </c>
      <c r="AE113" s="85">
        <v>550.6</v>
      </c>
      <c r="AF113" s="84">
        <v>150</v>
      </c>
      <c r="AG113" s="84">
        <v>154.88910000000001</v>
      </c>
      <c r="AH113" s="85">
        <v>690</v>
      </c>
      <c r="AI113" s="84">
        <v>198.1</v>
      </c>
      <c r="AJ113" s="84">
        <v>197.36</v>
      </c>
      <c r="AK113" s="84">
        <v>268.97000000000003</v>
      </c>
      <c r="AL113" s="84">
        <v>237.39090000000002</v>
      </c>
      <c r="AM113" s="85">
        <v>2137</v>
      </c>
      <c r="AO113" s="126">
        <v>194.74098033500542</v>
      </c>
      <c r="AP113" s="96">
        <v>4.9668780467877482E-3</v>
      </c>
      <c r="AR113" s="84">
        <v>154.477</v>
      </c>
      <c r="AS113" s="76">
        <v>129.69999999999999</v>
      </c>
    </row>
    <row r="114" spans="1:45" ht="22.7" hidden="1" customHeight="1" outlineLevel="1" thickBot="1">
      <c r="A114" s="40">
        <v>41624</v>
      </c>
      <c r="B114" s="39">
        <v>51</v>
      </c>
      <c r="C114" s="84">
        <v>175</v>
      </c>
      <c r="D114" s="84">
        <v>158.98350000000002</v>
      </c>
      <c r="E114" s="85">
        <v>310.94</v>
      </c>
      <c r="F114" s="84">
        <v>183.30420000000001</v>
      </c>
      <c r="G114" s="85">
        <v>5021.12</v>
      </c>
      <c r="H114" s="84">
        <v>204.82260000000002</v>
      </c>
      <c r="I114" s="85">
        <v>1528</v>
      </c>
      <c r="J114" s="84">
        <v>266</v>
      </c>
      <c r="K114" s="84">
        <v>185.64000000000001</v>
      </c>
      <c r="L114" s="84">
        <v>202.67000000000002</v>
      </c>
      <c r="M114" s="84">
        <v>165.48</v>
      </c>
      <c r="N114" s="84">
        <v>225</v>
      </c>
      <c r="O114" s="84">
        <v>191.22490000000002</v>
      </c>
      <c r="P114" s="87">
        <v>1456</v>
      </c>
      <c r="Q114" s="84">
        <v>180</v>
      </c>
      <c r="R114" s="84">
        <v>242.5</v>
      </c>
      <c r="S114" s="84">
        <v>258.7</v>
      </c>
      <c r="T114" s="84">
        <v>177.29840000000002</v>
      </c>
      <c r="U114" s="85">
        <v>124.58</v>
      </c>
      <c r="V114" s="84">
        <v>146.02350000000001</v>
      </c>
      <c r="W114" s="85">
        <v>504.19</v>
      </c>
      <c r="X114" s="84" t="s">
        <v>123</v>
      </c>
      <c r="Y114" s="84">
        <v>166.42070000000001</v>
      </c>
      <c r="Z114" s="85">
        <v>49879.86</v>
      </c>
      <c r="AA114" s="84">
        <v>225</v>
      </c>
      <c r="AB114" s="84">
        <v>200</v>
      </c>
      <c r="AC114" s="84">
        <v>197.33</v>
      </c>
      <c r="AD114" s="84">
        <v>131.74090000000001</v>
      </c>
      <c r="AE114" s="85">
        <v>550.6</v>
      </c>
      <c r="AF114" s="84">
        <v>153</v>
      </c>
      <c r="AG114" s="84">
        <v>154.5506</v>
      </c>
      <c r="AH114" s="85">
        <v>690</v>
      </c>
      <c r="AI114" s="84">
        <v>179.03</v>
      </c>
      <c r="AJ114" s="84">
        <v>191.62</v>
      </c>
      <c r="AK114" s="84">
        <v>269.72000000000003</v>
      </c>
      <c r="AL114" s="84">
        <v>237.66850000000002</v>
      </c>
      <c r="AM114" s="85">
        <v>2131</v>
      </c>
      <c r="AO114" s="126">
        <v>194.63537141231171</v>
      </c>
      <c r="AP114" s="96">
        <v>-2.1885841509287074E-3</v>
      </c>
      <c r="AR114" s="84">
        <v>154.42920000000001</v>
      </c>
      <c r="AS114" s="76">
        <v>130.1</v>
      </c>
    </row>
    <row r="115" spans="1:45" ht="22.7" hidden="1" customHeight="1" outlineLevel="1" thickBot="1">
      <c r="A115" s="40">
        <v>41631</v>
      </c>
      <c r="B115" s="39">
        <v>52</v>
      </c>
      <c r="C115" s="84">
        <v>175</v>
      </c>
      <c r="D115" s="84">
        <v>161.39690000000002</v>
      </c>
      <c r="E115" s="85">
        <v>315.66000000000003</v>
      </c>
      <c r="F115" s="84">
        <v>181.8793</v>
      </c>
      <c r="G115" s="85">
        <v>5007.71</v>
      </c>
      <c r="H115" s="84">
        <v>254.81010000000001</v>
      </c>
      <c r="I115" s="85">
        <v>1901</v>
      </c>
      <c r="J115" s="84">
        <v>266</v>
      </c>
      <c r="K115" s="84">
        <v>188.70000000000002</v>
      </c>
      <c r="L115" s="84">
        <v>203.83</v>
      </c>
      <c r="M115" s="84">
        <v>176.06</v>
      </c>
      <c r="N115" s="84">
        <v>225</v>
      </c>
      <c r="O115" s="84">
        <v>189.79130000000001</v>
      </c>
      <c r="P115" s="87">
        <v>1450</v>
      </c>
      <c r="Q115" s="84">
        <v>180</v>
      </c>
      <c r="R115" s="84">
        <v>242.5</v>
      </c>
      <c r="S115" s="84">
        <v>258.7</v>
      </c>
      <c r="T115" s="84">
        <v>177.4427</v>
      </c>
      <c r="U115" s="85">
        <v>124.58</v>
      </c>
      <c r="V115" s="84">
        <v>150.80510000000001</v>
      </c>
      <c r="W115" s="85">
        <v>520.70000000000005</v>
      </c>
      <c r="X115" s="84" t="s">
        <v>123</v>
      </c>
      <c r="Y115" s="84">
        <v>163.42010000000002</v>
      </c>
      <c r="Z115" s="85">
        <v>48636.39</v>
      </c>
      <c r="AA115" s="84">
        <v>225</v>
      </c>
      <c r="AB115" s="84">
        <v>200</v>
      </c>
      <c r="AC115" s="84">
        <v>194.55</v>
      </c>
      <c r="AD115" s="84">
        <v>137.08670000000001</v>
      </c>
      <c r="AE115" s="85">
        <v>569</v>
      </c>
      <c r="AF115" s="84">
        <v>150</v>
      </c>
      <c r="AG115" s="84">
        <v>154.40190000000001</v>
      </c>
      <c r="AH115" s="85">
        <v>690</v>
      </c>
      <c r="AI115" s="84">
        <v>190.27</v>
      </c>
      <c r="AJ115" s="84">
        <v>201.20000000000002</v>
      </c>
      <c r="AK115" s="84">
        <v>269.18</v>
      </c>
      <c r="AL115" s="84">
        <v>238.2295</v>
      </c>
      <c r="AM115" s="85">
        <v>2142</v>
      </c>
      <c r="AO115" s="126">
        <v>197.37892181809914</v>
      </c>
      <c r="AP115" s="96">
        <v>1.4649963442301406E-2</v>
      </c>
      <c r="AR115" s="84">
        <v>155.4641</v>
      </c>
      <c r="AS115" s="76">
        <v>130.01</v>
      </c>
    </row>
    <row r="116" spans="1:45" ht="22.7" hidden="1" customHeight="1" outlineLevel="1" collapsed="1" thickBot="1">
      <c r="A116" s="40">
        <v>41638</v>
      </c>
      <c r="B116" s="39">
        <v>1</v>
      </c>
      <c r="C116" s="84">
        <v>175</v>
      </c>
      <c r="D116" s="84">
        <v>135.9699</v>
      </c>
      <c r="E116" s="85">
        <v>265.93</v>
      </c>
      <c r="F116" s="84">
        <v>182.67410000000001</v>
      </c>
      <c r="G116" s="85">
        <v>5018.58</v>
      </c>
      <c r="H116" s="84">
        <v>266.51650000000001</v>
      </c>
      <c r="I116" s="85">
        <v>1988</v>
      </c>
      <c r="J116" s="84">
        <v>266</v>
      </c>
      <c r="K116" s="84">
        <v>186.66</v>
      </c>
      <c r="L116" s="84">
        <v>203.83</v>
      </c>
      <c r="M116" s="84">
        <v>178.95000000000002</v>
      </c>
      <c r="N116" s="84">
        <v>225</v>
      </c>
      <c r="O116" s="84">
        <v>187.3193</v>
      </c>
      <c r="P116" s="87">
        <v>1429</v>
      </c>
      <c r="Q116" s="84">
        <v>180</v>
      </c>
      <c r="R116" s="84">
        <v>242.5</v>
      </c>
      <c r="S116" s="84">
        <v>257.08</v>
      </c>
      <c r="T116" s="84">
        <v>184.86</v>
      </c>
      <c r="U116" s="85">
        <v>184.86</v>
      </c>
      <c r="V116" s="84">
        <v>149.25570000000002</v>
      </c>
      <c r="W116" s="85">
        <v>515.35</v>
      </c>
      <c r="X116" s="84" t="s">
        <v>123</v>
      </c>
      <c r="Y116" s="84">
        <v>168.4023</v>
      </c>
      <c r="Z116" s="85">
        <v>50138.17</v>
      </c>
      <c r="AA116" s="84">
        <v>222.5</v>
      </c>
      <c r="AB116" s="84">
        <v>200</v>
      </c>
      <c r="AC116" s="84">
        <v>192.25</v>
      </c>
      <c r="AD116" s="84">
        <v>137.5967</v>
      </c>
      <c r="AE116" s="85">
        <v>572.20000000000005</v>
      </c>
      <c r="AF116" s="84">
        <v>152</v>
      </c>
      <c r="AG116" s="84">
        <v>159.8903</v>
      </c>
      <c r="AH116" s="85">
        <v>716</v>
      </c>
      <c r="AI116" s="84">
        <v>214.51</v>
      </c>
      <c r="AJ116" s="84">
        <v>190.3</v>
      </c>
      <c r="AK116" s="84">
        <v>272.06</v>
      </c>
      <c r="AL116" s="84">
        <v>255.495</v>
      </c>
      <c r="AM116" s="85">
        <v>2271</v>
      </c>
      <c r="AO116" s="126">
        <v>198.44754254783356</v>
      </c>
      <c r="AP116" s="96">
        <v>5.409410729764863E-3</v>
      </c>
      <c r="AR116" s="84">
        <v>156.14930000000001</v>
      </c>
      <c r="AS116" s="76">
        <v>130.04</v>
      </c>
    </row>
    <row r="117" spans="1:45" ht="22.7" hidden="1" customHeight="1" outlineLevel="1" thickBot="1">
      <c r="A117" s="40">
        <v>41645</v>
      </c>
      <c r="B117" s="39">
        <v>2</v>
      </c>
      <c r="C117" s="84">
        <v>175</v>
      </c>
      <c r="D117" s="84">
        <v>141.17500000000001</v>
      </c>
      <c r="E117" s="85">
        <v>276.11</v>
      </c>
      <c r="F117" s="84">
        <v>182.53800000000001</v>
      </c>
      <c r="G117" s="85">
        <v>5010.12</v>
      </c>
      <c r="H117" s="84">
        <v>254.40560000000002</v>
      </c>
      <c r="I117" s="85">
        <v>1898</v>
      </c>
      <c r="J117" s="84">
        <v>266</v>
      </c>
      <c r="K117" s="84">
        <v>175.44</v>
      </c>
      <c r="L117" s="84">
        <v>201.17000000000002</v>
      </c>
      <c r="M117" s="84">
        <v>178.28</v>
      </c>
      <c r="N117" s="84">
        <v>225</v>
      </c>
      <c r="O117" s="84">
        <v>191.24430000000001</v>
      </c>
      <c r="P117" s="87">
        <v>1459</v>
      </c>
      <c r="Q117" s="84">
        <v>180</v>
      </c>
      <c r="R117" s="84">
        <v>242.5</v>
      </c>
      <c r="S117" s="84">
        <v>257.08</v>
      </c>
      <c r="T117" s="84">
        <v>179.78</v>
      </c>
      <c r="U117" s="85">
        <v>179.78</v>
      </c>
      <c r="V117" s="84">
        <v>149.0385</v>
      </c>
      <c r="W117" s="85">
        <v>514.6</v>
      </c>
      <c r="X117" s="84" t="s">
        <v>123</v>
      </c>
      <c r="Y117" s="84">
        <v>169.4667</v>
      </c>
      <c r="Z117" s="85">
        <v>50778.75</v>
      </c>
      <c r="AA117" s="84">
        <v>222.5</v>
      </c>
      <c r="AB117" s="84">
        <v>201</v>
      </c>
      <c r="AC117" s="84">
        <v>195.31</v>
      </c>
      <c r="AD117" s="84">
        <v>135.2244</v>
      </c>
      <c r="AE117" s="85">
        <v>564.5</v>
      </c>
      <c r="AF117" s="84">
        <v>157</v>
      </c>
      <c r="AG117" s="84">
        <v>158.4152</v>
      </c>
      <c r="AH117" s="85">
        <v>715</v>
      </c>
      <c r="AI117" s="84">
        <v>205.28</v>
      </c>
      <c r="AJ117" s="84">
        <v>184.20000000000002</v>
      </c>
      <c r="AK117" s="84">
        <v>267.49</v>
      </c>
      <c r="AL117" s="84">
        <v>237.9179</v>
      </c>
      <c r="AM117" s="85">
        <v>2113</v>
      </c>
      <c r="AO117" s="126">
        <v>197.68746579042445</v>
      </c>
      <c r="AP117" s="96">
        <v>-2.4331003945857743E-3</v>
      </c>
      <c r="AR117" s="84">
        <v>157.7047</v>
      </c>
      <c r="AS117" s="76">
        <v>130.69999999999999</v>
      </c>
    </row>
    <row r="118" spans="1:45" ht="22.7" hidden="1" customHeight="1" outlineLevel="1" thickBot="1">
      <c r="A118" s="40">
        <v>41652</v>
      </c>
      <c r="B118" s="39">
        <v>3</v>
      </c>
      <c r="C118" s="84">
        <v>175</v>
      </c>
      <c r="D118" s="84">
        <v>146.84530000000001</v>
      </c>
      <c r="E118" s="85">
        <v>287.2</v>
      </c>
      <c r="F118" s="84">
        <v>182.37740000000002</v>
      </c>
      <c r="G118" s="85">
        <v>5003.8900000000003</v>
      </c>
      <c r="H118" s="84">
        <v>266.14590000000004</v>
      </c>
      <c r="I118" s="85">
        <v>1986</v>
      </c>
      <c r="J118" s="84">
        <v>266</v>
      </c>
      <c r="K118" s="84">
        <v>190.74</v>
      </c>
      <c r="L118" s="84">
        <v>202.75</v>
      </c>
      <c r="M118" s="84">
        <v>177.3</v>
      </c>
      <c r="N118" s="84">
        <v>225</v>
      </c>
      <c r="O118" s="84">
        <v>197.32750000000001</v>
      </c>
      <c r="P118" s="87">
        <v>1505</v>
      </c>
      <c r="Q118" s="84">
        <v>180</v>
      </c>
      <c r="R118" s="84">
        <v>242.5</v>
      </c>
      <c r="S118" s="84">
        <v>257.08</v>
      </c>
      <c r="T118" s="84">
        <v>135.63</v>
      </c>
      <c r="U118" s="85">
        <v>135.63</v>
      </c>
      <c r="V118" s="84">
        <v>143.6602</v>
      </c>
      <c r="W118" s="85">
        <v>496.03000000000003</v>
      </c>
      <c r="X118" s="84" t="s">
        <v>123</v>
      </c>
      <c r="Y118" s="84">
        <v>166.52800000000002</v>
      </c>
      <c r="Z118" s="85">
        <v>49963.880000000005</v>
      </c>
      <c r="AA118" s="84">
        <v>222.5</v>
      </c>
      <c r="AB118" s="84">
        <v>201</v>
      </c>
      <c r="AC118" s="84">
        <v>194.54</v>
      </c>
      <c r="AD118" s="84">
        <v>124.35690000000001</v>
      </c>
      <c r="AE118" s="85">
        <v>517.6</v>
      </c>
      <c r="AF118" s="84">
        <v>167</v>
      </c>
      <c r="AG118" s="84">
        <v>157.80330000000001</v>
      </c>
      <c r="AH118" s="85">
        <v>715</v>
      </c>
      <c r="AI118" s="84">
        <v>208.15</v>
      </c>
      <c r="AJ118" s="84">
        <v>190.49</v>
      </c>
      <c r="AK118" s="84">
        <v>267.34000000000003</v>
      </c>
      <c r="AL118" s="84">
        <v>240.11950000000002</v>
      </c>
      <c r="AM118" s="85">
        <v>2119</v>
      </c>
      <c r="AO118" s="126">
        <v>195.93270142614188</v>
      </c>
      <c r="AP118" s="96">
        <v>-7.2190551879528497E-3</v>
      </c>
      <c r="AR118" s="84">
        <v>155.92930000000001</v>
      </c>
      <c r="AS118" s="76">
        <v>129.33000000000001</v>
      </c>
    </row>
    <row r="119" spans="1:45" ht="22.7" hidden="1" customHeight="1" outlineLevel="1" thickBot="1">
      <c r="A119" s="40">
        <v>41659</v>
      </c>
      <c r="B119" s="39">
        <v>4</v>
      </c>
      <c r="C119" s="84">
        <v>175</v>
      </c>
      <c r="D119" s="84">
        <v>134.1293</v>
      </c>
      <c r="E119" s="85">
        <v>262.33</v>
      </c>
      <c r="F119" s="84">
        <v>182.61850000000001</v>
      </c>
      <c r="G119" s="85">
        <v>5024.93</v>
      </c>
      <c r="H119" s="84">
        <v>252.60740000000001</v>
      </c>
      <c r="I119" s="85">
        <v>1885</v>
      </c>
      <c r="J119" s="84">
        <v>266</v>
      </c>
      <c r="K119" s="84">
        <v>193.8</v>
      </c>
      <c r="L119" s="84">
        <v>199.75</v>
      </c>
      <c r="M119" s="84">
        <v>177.52</v>
      </c>
      <c r="N119" s="84">
        <v>225</v>
      </c>
      <c r="O119" s="84">
        <v>189.9563</v>
      </c>
      <c r="P119" s="87">
        <v>1451</v>
      </c>
      <c r="Q119" s="84">
        <v>180</v>
      </c>
      <c r="R119" s="84">
        <v>242.5</v>
      </c>
      <c r="S119" s="84">
        <v>257.08</v>
      </c>
      <c r="T119" s="84">
        <v>175.77</v>
      </c>
      <c r="U119" s="85">
        <v>175.77</v>
      </c>
      <c r="V119" s="84">
        <v>142.6987</v>
      </c>
      <c r="W119" s="85">
        <v>492.71000000000004</v>
      </c>
      <c r="X119" s="84" t="s">
        <v>123</v>
      </c>
      <c r="Y119" s="84">
        <v>166.5838</v>
      </c>
      <c r="Z119" s="85">
        <v>50506.54</v>
      </c>
      <c r="AA119" s="84">
        <v>222.5</v>
      </c>
      <c r="AB119" s="84">
        <v>201</v>
      </c>
      <c r="AC119" s="84">
        <v>193.35</v>
      </c>
      <c r="AD119" s="84">
        <v>125.07740000000001</v>
      </c>
      <c r="AE119" s="85">
        <v>522.4</v>
      </c>
      <c r="AF119" s="84">
        <v>172</v>
      </c>
      <c r="AG119" s="84">
        <v>157.6557</v>
      </c>
      <c r="AH119" s="85">
        <v>715</v>
      </c>
      <c r="AI119" s="84">
        <v>202.13</v>
      </c>
      <c r="AJ119" s="84">
        <v>187.03</v>
      </c>
      <c r="AK119" s="84">
        <v>267.53000000000003</v>
      </c>
      <c r="AL119" s="84">
        <v>232.78360000000001</v>
      </c>
      <c r="AM119" s="85">
        <v>2048</v>
      </c>
      <c r="AO119" s="126">
        <v>195.81723440693196</v>
      </c>
      <c r="AP119" s="96">
        <v>-1.3352453834695188E-3</v>
      </c>
      <c r="AR119" s="84">
        <v>155.38720000000001</v>
      </c>
      <c r="AS119" s="76">
        <v>128.19999999999999</v>
      </c>
    </row>
    <row r="120" spans="1:45" ht="22.7" hidden="1" customHeight="1" outlineLevel="1" thickBot="1">
      <c r="A120" s="40">
        <v>41666</v>
      </c>
      <c r="B120" s="39">
        <v>5</v>
      </c>
      <c r="C120" s="84">
        <v>175</v>
      </c>
      <c r="D120" s="84">
        <v>163.82550000000001</v>
      </c>
      <c r="E120" s="85">
        <v>320.41000000000003</v>
      </c>
      <c r="F120" s="84">
        <v>182.22800000000001</v>
      </c>
      <c r="G120" s="85">
        <v>5014.9400000000005</v>
      </c>
      <c r="H120" s="84">
        <v>255.1585</v>
      </c>
      <c r="I120" s="85">
        <v>1904</v>
      </c>
      <c r="J120" s="84">
        <v>266</v>
      </c>
      <c r="K120" s="84">
        <v>193.8</v>
      </c>
      <c r="L120" s="84">
        <v>200.08</v>
      </c>
      <c r="M120" s="84">
        <v>178.28</v>
      </c>
      <c r="N120" s="84">
        <v>225</v>
      </c>
      <c r="O120" s="84">
        <v>188.90260000000001</v>
      </c>
      <c r="P120" s="87">
        <v>1445</v>
      </c>
      <c r="Q120" s="84">
        <v>180</v>
      </c>
      <c r="R120" s="84">
        <v>237.5</v>
      </c>
      <c r="S120" s="84">
        <v>257.29000000000002</v>
      </c>
      <c r="T120" s="84">
        <v>179.53</v>
      </c>
      <c r="U120" s="85">
        <v>179.53</v>
      </c>
      <c r="V120" s="84">
        <v>148.08850000000001</v>
      </c>
      <c r="W120" s="85">
        <v>511.32</v>
      </c>
      <c r="X120" s="84" t="s">
        <v>123</v>
      </c>
      <c r="Y120" s="84">
        <v>171.0196</v>
      </c>
      <c r="Z120" s="85">
        <v>52778.35</v>
      </c>
      <c r="AA120" s="84">
        <v>221.25</v>
      </c>
      <c r="AB120" s="84">
        <v>201</v>
      </c>
      <c r="AC120" s="84">
        <v>193</v>
      </c>
      <c r="AD120" s="84">
        <v>132.32900000000001</v>
      </c>
      <c r="AE120" s="85">
        <v>558.4</v>
      </c>
      <c r="AF120" s="84">
        <v>172</v>
      </c>
      <c r="AG120" s="84">
        <v>158.22280000000001</v>
      </c>
      <c r="AH120" s="85">
        <v>715</v>
      </c>
      <c r="AI120" s="84">
        <v>194.61</v>
      </c>
      <c r="AJ120" s="84">
        <v>178.52</v>
      </c>
      <c r="AK120" s="84">
        <v>265.37</v>
      </c>
      <c r="AL120" s="84">
        <v>235.45520000000002</v>
      </c>
      <c r="AM120" s="85">
        <v>2078</v>
      </c>
      <c r="AO120" s="126">
        <v>197.10712416829185</v>
      </c>
      <c r="AP120" s="96">
        <v>5.7117917276572339E-3</v>
      </c>
      <c r="AR120" s="84">
        <v>156.76430000000002</v>
      </c>
      <c r="AS120" s="76">
        <v>129.12</v>
      </c>
    </row>
    <row r="121" spans="1:45" ht="22.7" hidden="1" customHeight="1" outlineLevel="1" thickBot="1">
      <c r="A121" s="40">
        <v>41673</v>
      </c>
      <c r="B121" s="39">
        <v>6</v>
      </c>
      <c r="C121" s="84">
        <v>177</v>
      </c>
      <c r="D121" s="84">
        <v>145.57730000000001</v>
      </c>
      <c r="E121" s="85">
        <v>284.72000000000003</v>
      </c>
      <c r="F121" s="84">
        <v>182.56300000000002</v>
      </c>
      <c r="G121" s="85">
        <v>5023.6900000000005</v>
      </c>
      <c r="H121" s="84">
        <v>247.91660000000002</v>
      </c>
      <c r="I121" s="85">
        <v>1850</v>
      </c>
      <c r="J121" s="84">
        <v>266</v>
      </c>
      <c r="K121" s="84">
        <v>174.42000000000002</v>
      </c>
      <c r="L121" s="84">
        <v>200.42000000000002</v>
      </c>
      <c r="M121" s="84">
        <v>179.07</v>
      </c>
      <c r="N121" s="84">
        <v>225</v>
      </c>
      <c r="O121" s="84">
        <v>190.8408</v>
      </c>
      <c r="P121" s="87">
        <v>1460</v>
      </c>
      <c r="Q121" s="84">
        <v>180</v>
      </c>
      <c r="R121" s="84">
        <v>232.5</v>
      </c>
      <c r="S121" s="84">
        <v>257.29000000000002</v>
      </c>
      <c r="T121" s="84">
        <v>176.46</v>
      </c>
      <c r="U121" s="85">
        <v>176.46</v>
      </c>
      <c r="V121" s="84">
        <v>147.25149999999999</v>
      </c>
      <c r="W121" s="85">
        <v>508.43</v>
      </c>
      <c r="X121" s="84" t="s">
        <v>123</v>
      </c>
      <c r="Y121" s="84">
        <v>163.05460000000002</v>
      </c>
      <c r="Z121" s="85">
        <v>50477.74</v>
      </c>
      <c r="AA121" s="84">
        <v>221.25</v>
      </c>
      <c r="AB121" s="84">
        <v>206</v>
      </c>
      <c r="AC121" s="84">
        <v>194.17000000000002</v>
      </c>
      <c r="AD121" s="84">
        <v>139.59620000000001</v>
      </c>
      <c r="AE121" s="85">
        <v>587</v>
      </c>
      <c r="AF121" s="84">
        <v>168</v>
      </c>
      <c r="AG121" s="84">
        <v>161.55700000000002</v>
      </c>
      <c r="AH121" s="85">
        <v>723</v>
      </c>
      <c r="AI121" s="84">
        <v>204.03</v>
      </c>
      <c r="AJ121" s="84">
        <v>185.42000000000002</v>
      </c>
      <c r="AK121" s="84">
        <v>267.92</v>
      </c>
      <c r="AL121" s="84">
        <v>252.64340000000001</v>
      </c>
      <c r="AM121" s="85">
        <v>2232</v>
      </c>
      <c r="AO121" s="126">
        <v>198.20844231484534</v>
      </c>
      <c r="AP121" s="96">
        <v>5.5461940930301434E-3</v>
      </c>
      <c r="AR121" s="84">
        <v>157.6917</v>
      </c>
      <c r="AS121" s="76">
        <v>130.66</v>
      </c>
    </row>
    <row r="122" spans="1:45" ht="22.7" hidden="1" customHeight="1" outlineLevel="1" thickBot="1">
      <c r="A122" s="40">
        <v>41680</v>
      </c>
      <c r="B122" s="39">
        <v>7</v>
      </c>
      <c r="C122" s="84">
        <v>178</v>
      </c>
      <c r="D122" s="84">
        <v>148.83420000000001</v>
      </c>
      <c r="E122" s="85">
        <v>291.09000000000003</v>
      </c>
      <c r="F122" s="84">
        <v>183.20940000000002</v>
      </c>
      <c r="G122" s="85">
        <v>5038.6500000000005</v>
      </c>
      <c r="H122" s="84">
        <v>258.10380000000004</v>
      </c>
      <c r="I122" s="85">
        <v>1926</v>
      </c>
      <c r="J122" s="84">
        <v>266</v>
      </c>
      <c r="K122" s="84">
        <v>165.24</v>
      </c>
      <c r="L122" s="84">
        <v>199.75</v>
      </c>
      <c r="M122" s="84">
        <v>181.39000000000001</v>
      </c>
      <c r="N122" s="84">
        <v>225</v>
      </c>
      <c r="O122" s="84">
        <v>191.9383</v>
      </c>
      <c r="P122" s="87">
        <v>1469</v>
      </c>
      <c r="Q122" s="84">
        <v>180</v>
      </c>
      <c r="R122" s="84">
        <v>232.5</v>
      </c>
      <c r="S122" s="84">
        <v>259.13</v>
      </c>
      <c r="T122" s="84">
        <v>184.04</v>
      </c>
      <c r="U122" s="85">
        <v>184.04</v>
      </c>
      <c r="V122" s="84">
        <v>144.9143</v>
      </c>
      <c r="W122" s="85">
        <v>500.36</v>
      </c>
      <c r="X122" s="84" t="s">
        <v>123</v>
      </c>
      <c r="Y122" s="84">
        <v>165.33090000000001</v>
      </c>
      <c r="Z122" s="85">
        <v>51207.22</v>
      </c>
      <c r="AA122" s="84">
        <v>221.25</v>
      </c>
      <c r="AB122" s="84">
        <v>206</v>
      </c>
      <c r="AC122" s="84">
        <v>194.07</v>
      </c>
      <c r="AD122" s="84">
        <v>136.5094</v>
      </c>
      <c r="AE122" s="85">
        <v>569.1</v>
      </c>
      <c r="AF122" s="84">
        <v>168</v>
      </c>
      <c r="AG122" s="84">
        <v>162.16970000000001</v>
      </c>
      <c r="AH122" s="85">
        <v>727</v>
      </c>
      <c r="AI122" s="84">
        <v>209.91</v>
      </c>
      <c r="AJ122" s="84">
        <v>194.76</v>
      </c>
      <c r="AK122" s="84">
        <v>263.03000000000003</v>
      </c>
      <c r="AL122" s="84">
        <v>248.49200000000002</v>
      </c>
      <c r="AM122" s="85">
        <v>2194</v>
      </c>
      <c r="AO122" s="126">
        <v>198.2038830544885</v>
      </c>
      <c r="AP122" s="96">
        <v>1.0822430626631352E-3</v>
      </c>
      <c r="AR122" s="84">
        <v>158.01510000000002</v>
      </c>
      <c r="AS122" s="76">
        <v>130.42000000000002</v>
      </c>
    </row>
    <row r="123" spans="1:45" ht="22.7" hidden="1" customHeight="1" outlineLevel="1" thickBot="1">
      <c r="A123" s="40">
        <v>41687</v>
      </c>
      <c r="B123" s="39">
        <v>8</v>
      </c>
      <c r="C123" s="84">
        <v>178</v>
      </c>
      <c r="D123" s="84">
        <v>150.3426</v>
      </c>
      <c r="E123" s="85">
        <v>294.04000000000002</v>
      </c>
      <c r="F123" s="84">
        <v>183.76150000000001</v>
      </c>
      <c r="G123" s="85">
        <v>5034.33</v>
      </c>
      <c r="H123" s="84">
        <v>254.48160000000001</v>
      </c>
      <c r="I123" s="85">
        <v>1899</v>
      </c>
      <c r="J123" s="84">
        <v>266</v>
      </c>
      <c r="K123" s="84">
        <v>167.28</v>
      </c>
      <c r="L123" s="84">
        <v>198.75</v>
      </c>
      <c r="M123" s="84">
        <v>187.47</v>
      </c>
      <c r="N123" s="84">
        <v>225</v>
      </c>
      <c r="O123" s="84">
        <v>190.23510000000002</v>
      </c>
      <c r="P123" s="87">
        <v>1458</v>
      </c>
      <c r="Q123" s="84">
        <v>180</v>
      </c>
      <c r="R123" s="84">
        <v>220</v>
      </c>
      <c r="S123" s="84">
        <v>259.13</v>
      </c>
      <c r="T123" s="84">
        <v>179.65</v>
      </c>
      <c r="U123" s="85">
        <v>179.65</v>
      </c>
      <c r="V123" s="84">
        <v>147.38760000000002</v>
      </c>
      <c r="W123" s="85">
        <v>508.90000000000003</v>
      </c>
      <c r="X123" s="84" t="s">
        <v>123</v>
      </c>
      <c r="Y123" s="84">
        <v>162.77960000000002</v>
      </c>
      <c r="Z123" s="85">
        <v>50661.66</v>
      </c>
      <c r="AA123" s="84">
        <v>221.25</v>
      </c>
      <c r="AB123" s="84">
        <v>206</v>
      </c>
      <c r="AC123" s="84">
        <v>194.09</v>
      </c>
      <c r="AD123" s="84">
        <v>146.81790000000001</v>
      </c>
      <c r="AE123" s="85">
        <v>611.1</v>
      </c>
      <c r="AF123" s="84">
        <v>165</v>
      </c>
      <c r="AG123" s="84">
        <v>160.9323</v>
      </c>
      <c r="AH123" s="85">
        <v>725</v>
      </c>
      <c r="AI123" s="84">
        <v>200.91</v>
      </c>
      <c r="AJ123" s="84">
        <v>188.98</v>
      </c>
      <c r="AK123" s="84">
        <v>266.31</v>
      </c>
      <c r="AL123" s="84">
        <v>233.11450000000002</v>
      </c>
      <c r="AM123" s="85">
        <v>2081</v>
      </c>
      <c r="AO123" s="126">
        <v>198.9441883273565</v>
      </c>
      <c r="AP123" s="96">
        <v>2.8607936909601506E-3</v>
      </c>
      <c r="AR123" s="84">
        <v>159.1567</v>
      </c>
      <c r="AS123" s="76">
        <v>130.81</v>
      </c>
    </row>
    <row r="124" spans="1:45" ht="22.7" hidden="1" customHeight="1" outlineLevel="1" thickBot="1">
      <c r="A124" s="40">
        <v>41694</v>
      </c>
      <c r="B124" s="39">
        <v>9</v>
      </c>
      <c r="C124" s="84">
        <v>178</v>
      </c>
      <c r="D124" s="84">
        <v>137.84130000000002</v>
      </c>
      <c r="E124" s="85">
        <v>269.59000000000003</v>
      </c>
      <c r="F124" s="84">
        <v>183.7114</v>
      </c>
      <c r="G124" s="85">
        <v>5023.93</v>
      </c>
      <c r="H124" s="84">
        <v>240.13580000000002</v>
      </c>
      <c r="I124" s="85">
        <v>1792</v>
      </c>
      <c r="J124" s="84">
        <v>266</v>
      </c>
      <c r="K124" s="84">
        <v>164.22</v>
      </c>
      <c r="L124" s="84">
        <v>199.42000000000002</v>
      </c>
      <c r="M124" s="84">
        <v>191.13</v>
      </c>
      <c r="N124" s="84">
        <v>225</v>
      </c>
      <c r="O124" s="84">
        <v>187.98610000000002</v>
      </c>
      <c r="P124" s="87">
        <v>1440</v>
      </c>
      <c r="Q124" s="84">
        <v>180</v>
      </c>
      <c r="R124" s="84">
        <v>220</v>
      </c>
      <c r="S124" s="84">
        <v>259.13</v>
      </c>
      <c r="T124" s="84">
        <v>176.77</v>
      </c>
      <c r="U124" s="85">
        <v>176.77</v>
      </c>
      <c r="V124" s="84">
        <v>146.5883</v>
      </c>
      <c r="W124" s="85">
        <v>506.14</v>
      </c>
      <c r="X124" s="84" t="s">
        <v>123</v>
      </c>
      <c r="Y124" s="84">
        <v>160.30719999999999</v>
      </c>
      <c r="Z124" s="85">
        <v>49773.090000000004</v>
      </c>
      <c r="AA124" s="84">
        <v>221.25</v>
      </c>
      <c r="AB124" s="84">
        <v>206</v>
      </c>
      <c r="AC124" s="84">
        <v>195.78</v>
      </c>
      <c r="AD124" s="84">
        <v>144.7037</v>
      </c>
      <c r="AE124" s="85">
        <v>602.6</v>
      </c>
      <c r="AF124" s="84">
        <v>157</v>
      </c>
      <c r="AG124" s="84">
        <v>163.64260000000002</v>
      </c>
      <c r="AH124" s="85">
        <v>738</v>
      </c>
      <c r="AI124" s="84">
        <v>206.61</v>
      </c>
      <c r="AJ124" s="84">
        <v>182.70000000000002</v>
      </c>
      <c r="AK124" s="84">
        <v>264.78000000000003</v>
      </c>
      <c r="AL124" s="84">
        <v>245.0497</v>
      </c>
      <c r="AM124" s="85">
        <v>2185</v>
      </c>
      <c r="AO124" s="126">
        <v>198.64410372854829</v>
      </c>
      <c r="AP124" s="96">
        <v>-1.1419826955059165E-3</v>
      </c>
      <c r="AR124" s="84">
        <v>159.37900000000002</v>
      </c>
      <c r="AS124" s="76">
        <v>131.28</v>
      </c>
    </row>
    <row r="125" spans="1:45" ht="22.7" hidden="1" customHeight="1" outlineLevel="1" thickBot="1">
      <c r="A125" s="40">
        <v>41701</v>
      </c>
      <c r="B125" s="39">
        <v>10</v>
      </c>
      <c r="C125" s="84">
        <v>178</v>
      </c>
      <c r="D125" s="84">
        <v>135.11100000000002</v>
      </c>
      <c r="E125" s="85">
        <v>264.25</v>
      </c>
      <c r="F125" s="84">
        <v>184.0693</v>
      </c>
      <c r="G125" s="85">
        <v>5034.2700000000004</v>
      </c>
      <c r="H125" s="84">
        <v>253.7946</v>
      </c>
      <c r="I125" s="85">
        <v>1894</v>
      </c>
      <c r="J125" s="84">
        <v>266</v>
      </c>
      <c r="K125" s="84">
        <v>179.52</v>
      </c>
      <c r="L125" s="84">
        <v>198.92000000000002</v>
      </c>
      <c r="M125" s="84">
        <v>192.54</v>
      </c>
      <c r="N125" s="84">
        <v>225</v>
      </c>
      <c r="O125" s="84">
        <v>188.53630000000001</v>
      </c>
      <c r="P125" s="87">
        <v>1443</v>
      </c>
      <c r="Q125" s="84">
        <v>180</v>
      </c>
      <c r="R125" s="84">
        <v>222.5</v>
      </c>
      <c r="S125" s="84">
        <v>259.13</v>
      </c>
      <c r="T125" s="84">
        <v>183.75</v>
      </c>
      <c r="U125" s="85">
        <v>183.75</v>
      </c>
      <c r="V125" s="84">
        <v>146.82</v>
      </c>
      <c r="W125" s="85">
        <v>506.94</v>
      </c>
      <c r="X125" s="84" t="s">
        <v>123</v>
      </c>
      <c r="Y125" s="84">
        <v>163.78200000000001</v>
      </c>
      <c r="Z125" s="85">
        <v>50855.25</v>
      </c>
      <c r="AA125" s="84">
        <v>221.25</v>
      </c>
      <c r="AB125" s="84">
        <v>209</v>
      </c>
      <c r="AC125" s="84">
        <v>194.64000000000001</v>
      </c>
      <c r="AD125" s="84">
        <v>136.51179999999999</v>
      </c>
      <c r="AE125" s="85">
        <v>571.30000000000007</v>
      </c>
      <c r="AF125" s="84">
        <v>157</v>
      </c>
      <c r="AG125" s="84">
        <v>163.56960000000001</v>
      </c>
      <c r="AH125" s="85">
        <v>737</v>
      </c>
      <c r="AI125" s="84">
        <v>206.83</v>
      </c>
      <c r="AJ125" s="84">
        <v>176.34</v>
      </c>
      <c r="AK125" s="84">
        <v>263.79000000000002</v>
      </c>
      <c r="AL125" s="84">
        <v>233.22830000000002</v>
      </c>
      <c r="AM125" s="85">
        <v>2065</v>
      </c>
      <c r="AO125" s="126">
        <v>197.9785242081629</v>
      </c>
      <c r="AP125" s="96">
        <v>-2.5906278548092354E-3</v>
      </c>
      <c r="AR125" s="84">
        <v>157.8151</v>
      </c>
      <c r="AS125" s="76">
        <v>130.22</v>
      </c>
    </row>
    <row r="126" spans="1:45" ht="22.7" hidden="1" customHeight="1" outlineLevel="1" collapsed="1" thickBot="1">
      <c r="A126" s="40">
        <v>41708</v>
      </c>
      <c r="B126" s="39">
        <v>11</v>
      </c>
      <c r="C126" s="84">
        <v>181</v>
      </c>
      <c r="D126" s="84">
        <v>148.78820000000002</v>
      </c>
      <c r="E126" s="85">
        <v>291</v>
      </c>
      <c r="F126" s="84">
        <v>184.08260000000001</v>
      </c>
      <c r="G126" s="85">
        <v>5034.79</v>
      </c>
      <c r="H126" s="84">
        <v>260.61810000000003</v>
      </c>
      <c r="I126" s="85">
        <v>1945</v>
      </c>
      <c r="J126" s="84">
        <v>267</v>
      </c>
      <c r="K126" s="84">
        <v>169.32</v>
      </c>
      <c r="L126" s="84">
        <v>203.25</v>
      </c>
      <c r="M126" s="84">
        <v>190.53</v>
      </c>
      <c r="N126" s="84">
        <v>227</v>
      </c>
      <c r="O126" s="84">
        <v>187.15360000000001</v>
      </c>
      <c r="P126" s="87">
        <v>1433</v>
      </c>
      <c r="Q126" s="84">
        <v>180</v>
      </c>
      <c r="R126" s="84">
        <v>225</v>
      </c>
      <c r="S126" s="84">
        <v>259.13</v>
      </c>
      <c r="T126" s="84">
        <v>178.72</v>
      </c>
      <c r="U126" s="85">
        <v>178.72</v>
      </c>
      <c r="V126" s="84">
        <v>144.70860000000002</v>
      </c>
      <c r="W126" s="85">
        <v>499.65000000000003</v>
      </c>
      <c r="X126" s="84" t="s">
        <v>123</v>
      </c>
      <c r="Y126" s="84">
        <v>162.19159999999999</v>
      </c>
      <c r="Z126" s="85">
        <v>50725.19</v>
      </c>
      <c r="AA126" s="84">
        <v>221.25</v>
      </c>
      <c r="AB126" s="84">
        <v>209</v>
      </c>
      <c r="AC126" s="84">
        <v>195.06</v>
      </c>
      <c r="AD126" s="84">
        <v>136.51670000000001</v>
      </c>
      <c r="AE126" s="85">
        <v>576.20000000000005</v>
      </c>
      <c r="AF126" s="84">
        <v>158</v>
      </c>
      <c r="AG126" s="84">
        <v>163.80710000000002</v>
      </c>
      <c r="AH126" s="85">
        <v>738</v>
      </c>
      <c r="AI126" s="84">
        <v>199.56</v>
      </c>
      <c r="AJ126" s="84">
        <v>173.83</v>
      </c>
      <c r="AK126" s="84">
        <v>263.82</v>
      </c>
      <c r="AL126" s="84">
        <v>231.64830000000001</v>
      </c>
      <c r="AM126" s="85">
        <v>2052</v>
      </c>
      <c r="AO126" s="126">
        <v>198.62647967161911</v>
      </c>
      <c r="AP126" s="96">
        <v>2.7424152883417374E-3</v>
      </c>
      <c r="AR126" s="84">
        <v>157.35330000000002</v>
      </c>
      <c r="AS126" s="76">
        <v>131.29</v>
      </c>
    </row>
    <row r="127" spans="1:45" ht="22.7" hidden="1" customHeight="1" outlineLevel="1" thickBot="1">
      <c r="A127" s="40">
        <v>41715</v>
      </c>
      <c r="B127" s="39">
        <v>12</v>
      </c>
      <c r="C127" s="84">
        <v>183</v>
      </c>
      <c r="D127" s="84">
        <v>146.04770000000002</v>
      </c>
      <c r="E127" s="85">
        <v>285.64</v>
      </c>
      <c r="F127" s="84">
        <v>183.41920000000002</v>
      </c>
      <c r="G127" s="85">
        <v>5032.08</v>
      </c>
      <c r="H127" s="84">
        <v>247.18600000000001</v>
      </c>
      <c r="I127" s="85">
        <v>1845</v>
      </c>
      <c r="J127" s="84">
        <v>267</v>
      </c>
      <c r="K127" s="84">
        <v>167.28</v>
      </c>
      <c r="L127" s="84">
        <v>203.25</v>
      </c>
      <c r="M127" s="84">
        <v>193.02</v>
      </c>
      <c r="N127" s="84">
        <v>230</v>
      </c>
      <c r="O127" s="84">
        <v>185.6414</v>
      </c>
      <c r="P127" s="87">
        <v>1422</v>
      </c>
      <c r="Q127" s="84">
        <v>180</v>
      </c>
      <c r="R127" s="84">
        <v>225</v>
      </c>
      <c r="S127" s="84">
        <v>258.26</v>
      </c>
      <c r="T127" s="84">
        <v>180.4</v>
      </c>
      <c r="U127" s="85">
        <v>180.4</v>
      </c>
      <c r="V127" s="84">
        <v>144.59280000000001</v>
      </c>
      <c r="W127" s="85">
        <v>499.25</v>
      </c>
      <c r="X127" s="84" t="s">
        <v>123</v>
      </c>
      <c r="Y127" s="84">
        <v>161.2038</v>
      </c>
      <c r="Z127" s="85">
        <v>50341.42</v>
      </c>
      <c r="AA127" s="84">
        <v>221.25</v>
      </c>
      <c r="AB127" s="84">
        <v>209</v>
      </c>
      <c r="AC127" s="84">
        <v>194.83</v>
      </c>
      <c r="AD127" s="84">
        <v>137.60420000000002</v>
      </c>
      <c r="AE127" s="85">
        <v>579.30000000000007</v>
      </c>
      <c r="AF127" s="84">
        <v>162</v>
      </c>
      <c r="AG127" s="84">
        <v>163.44130000000001</v>
      </c>
      <c r="AH127" s="85">
        <v>735</v>
      </c>
      <c r="AI127" s="84">
        <v>203.36</v>
      </c>
      <c r="AJ127" s="84">
        <v>173.63</v>
      </c>
      <c r="AK127" s="84">
        <v>262.36</v>
      </c>
      <c r="AL127" s="84">
        <v>238.3039</v>
      </c>
      <c r="AM127" s="85">
        <v>2109</v>
      </c>
      <c r="AO127" s="126">
        <v>199.54500172803239</v>
      </c>
      <c r="AP127" s="96">
        <v>3.2275628272713242E-3</v>
      </c>
      <c r="AR127" s="84">
        <v>156.7047</v>
      </c>
      <c r="AS127" s="76">
        <v>131.06</v>
      </c>
    </row>
    <row r="128" spans="1:45" ht="22.7" hidden="1" customHeight="1" outlineLevel="1" thickBot="1">
      <c r="A128" s="40">
        <v>41722</v>
      </c>
      <c r="B128" s="39">
        <v>13</v>
      </c>
      <c r="C128" s="84">
        <v>183</v>
      </c>
      <c r="D128" s="84">
        <v>149.66249999999999</v>
      </c>
      <c r="E128" s="85">
        <v>292.70999999999998</v>
      </c>
      <c r="F128" s="84">
        <v>183.57430000000002</v>
      </c>
      <c r="G128" s="85">
        <v>5034.63</v>
      </c>
      <c r="H128" s="84">
        <v>250.49560000000002</v>
      </c>
      <c r="I128" s="85">
        <v>1870</v>
      </c>
      <c r="J128" s="84">
        <v>267</v>
      </c>
      <c r="K128" s="84">
        <v>167.28</v>
      </c>
      <c r="L128" s="84">
        <v>201.08</v>
      </c>
      <c r="M128" s="84">
        <v>192.36</v>
      </c>
      <c r="N128" s="84">
        <v>230</v>
      </c>
      <c r="O128" s="84">
        <v>187.46210000000002</v>
      </c>
      <c r="P128" s="87">
        <v>1436</v>
      </c>
      <c r="Q128" s="84">
        <v>180</v>
      </c>
      <c r="R128" s="84">
        <v>222.5</v>
      </c>
      <c r="S128" s="84">
        <v>258.3</v>
      </c>
      <c r="T128" s="84">
        <v>175.73</v>
      </c>
      <c r="U128" s="85">
        <v>175.73</v>
      </c>
      <c r="V128" s="84">
        <v>144.4914</v>
      </c>
      <c r="W128" s="85">
        <v>498.90000000000003</v>
      </c>
      <c r="X128" s="84" t="s">
        <v>123</v>
      </c>
      <c r="Y128" s="84">
        <v>161.8845</v>
      </c>
      <c r="Z128" s="85">
        <v>50393.03</v>
      </c>
      <c r="AA128" s="84">
        <v>221.25</v>
      </c>
      <c r="AB128" s="84">
        <v>209</v>
      </c>
      <c r="AC128" s="84">
        <v>194.85</v>
      </c>
      <c r="AD128" s="84">
        <v>136.5788</v>
      </c>
      <c r="AE128" s="85">
        <v>571.6</v>
      </c>
      <c r="AF128" s="84">
        <v>162</v>
      </c>
      <c r="AG128" s="84">
        <v>163.959</v>
      </c>
      <c r="AH128" s="85">
        <v>733</v>
      </c>
      <c r="AI128" s="84">
        <v>197.95000000000002</v>
      </c>
      <c r="AJ128" s="84">
        <v>177.04</v>
      </c>
      <c r="AK128" s="84">
        <v>263.94</v>
      </c>
      <c r="AL128" s="84">
        <v>252.5266</v>
      </c>
      <c r="AM128" s="85">
        <v>2246</v>
      </c>
      <c r="AO128" s="126">
        <v>199.27256654068995</v>
      </c>
      <c r="AP128" s="96">
        <v>1.3236613004852238E-4</v>
      </c>
      <c r="AR128" s="84">
        <v>158.34650000000002</v>
      </c>
      <c r="AS128" s="76">
        <v>131.69</v>
      </c>
    </row>
    <row r="129" spans="1:45" ht="22.7" hidden="1" customHeight="1" outlineLevel="1" thickBot="1">
      <c r="A129" s="40">
        <v>41729</v>
      </c>
      <c r="B129" s="39">
        <v>14</v>
      </c>
      <c r="C129" s="84">
        <v>185</v>
      </c>
      <c r="D129" s="84">
        <v>150.26080000000002</v>
      </c>
      <c r="E129" s="85">
        <v>293.88</v>
      </c>
      <c r="F129" s="84">
        <v>183.03320000000002</v>
      </c>
      <c r="G129" s="85">
        <v>5022.09</v>
      </c>
      <c r="H129" s="84">
        <v>239.63980000000001</v>
      </c>
      <c r="I129" s="85">
        <v>1789</v>
      </c>
      <c r="J129" s="84">
        <v>267</v>
      </c>
      <c r="K129" s="84">
        <v>167.28</v>
      </c>
      <c r="L129" s="84">
        <v>196.25</v>
      </c>
      <c r="M129" s="84">
        <v>193.09</v>
      </c>
      <c r="N129" s="84">
        <v>230</v>
      </c>
      <c r="O129" s="84">
        <v>186.22970000000001</v>
      </c>
      <c r="P129" s="87">
        <v>1424</v>
      </c>
      <c r="Q129" s="84">
        <v>180</v>
      </c>
      <c r="R129" s="84">
        <v>225</v>
      </c>
      <c r="S129" s="84">
        <v>258.3</v>
      </c>
      <c r="T129" s="84">
        <v>182.24</v>
      </c>
      <c r="U129" s="85">
        <v>182.24</v>
      </c>
      <c r="V129" s="84">
        <v>150.4315</v>
      </c>
      <c r="W129" s="85">
        <v>519.41</v>
      </c>
      <c r="X129" s="84" t="s">
        <v>123</v>
      </c>
      <c r="Y129" s="84">
        <v>164.5326</v>
      </c>
      <c r="Z129" s="85">
        <v>50575.450000000004</v>
      </c>
      <c r="AA129" s="84">
        <v>221.25</v>
      </c>
      <c r="AB129" s="84">
        <v>209</v>
      </c>
      <c r="AC129" s="84">
        <v>195.41</v>
      </c>
      <c r="AD129" s="84">
        <v>134.63939999999999</v>
      </c>
      <c r="AE129" s="85">
        <v>561.70000000000005</v>
      </c>
      <c r="AF129" s="84">
        <v>168</v>
      </c>
      <c r="AG129" s="84">
        <v>164.0284</v>
      </c>
      <c r="AH129" s="85">
        <v>732</v>
      </c>
      <c r="AI129" s="84">
        <v>201.65</v>
      </c>
      <c r="AJ129" s="84">
        <v>177.99</v>
      </c>
      <c r="AK129" s="84">
        <v>261.91000000000003</v>
      </c>
      <c r="AL129" s="84">
        <v>240.79440000000002</v>
      </c>
      <c r="AM129" s="85">
        <v>2152</v>
      </c>
      <c r="AO129" s="126">
        <v>199.33802833472433</v>
      </c>
      <c r="AP129" s="96">
        <v>2.9751922131970865E-4</v>
      </c>
      <c r="AR129" s="84">
        <v>158.43819999999999</v>
      </c>
      <c r="AS129" s="76">
        <v>131.18</v>
      </c>
    </row>
    <row r="130" spans="1:45" ht="22.7" hidden="1" customHeight="1" outlineLevel="1" collapsed="1" thickBot="1">
      <c r="A130" s="40">
        <v>41736</v>
      </c>
      <c r="B130" s="39">
        <v>15</v>
      </c>
      <c r="C130" s="84">
        <v>185</v>
      </c>
      <c r="D130" s="84">
        <v>151.69240000000002</v>
      </c>
      <c r="E130" s="85">
        <v>296.68</v>
      </c>
      <c r="F130" s="84">
        <v>183.149</v>
      </c>
      <c r="G130" s="85">
        <v>5024.17</v>
      </c>
      <c r="H130" s="84">
        <v>252.61380000000003</v>
      </c>
      <c r="I130" s="85">
        <v>1886</v>
      </c>
      <c r="J130" s="84">
        <v>267</v>
      </c>
      <c r="K130" s="84">
        <v>170.34</v>
      </c>
      <c r="L130" s="84">
        <v>199.42000000000002</v>
      </c>
      <c r="M130" s="84">
        <v>194.02</v>
      </c>
      <c r="N130" s="84">
        <v>230</v>
      </c>
      <c r="O130" s="84">
        <v>185.45080000000002</v>
      </c>
      <c r="P130" s="87">
        <v>1415</v>
      </c>
      <c r="Q130" s="84">
        <v>180</v>
      </c>
      <c r="R130" s="84">
        <v>225</v>
      </c>
      <c r="S130" s="84">
        <v>258.3</v>
      </c>
      <c r="T130" s="84">
        <v>182.89000000000001</v>
      </c>
      <c r="U130" s="85">
        <v>182.89000000000001</v>
      </c>
      <c r="V130" s="84">
        <v>144.12360000000001</v>
      </c>
      <c r="W130" s="85">
        <v>497.63</v>
      </c>
      <c r="X130" s="84" t="s">
        <v>123</v>
      </c>
      <c r="Y130" s="84">
        <v>164.9255</v>
      </c>
      <c r="Z130" s="85">
        <v>50482.53</v>
      </c>
      <c r="AA130" s="84">
        <v>221.25</v>
      </c>
      <c r="AB130" s="84">
        <v>209</v>
      </c>
      <c r="AC130" s="84">
        <v>194.77</v>
      </c>
      <c r="AD130" s="84">
        <v>131.816</v>
      </c>
      <c r="AE130" s="85">
        <v>550.20000000000005</v>
      </c>
      <c r="AF130" s="84">
        <v>165</v>
      </c>
      <c r="AG130" s="84">
        <v>165.86240000000001</v>
      </c>
      <c r="AH130" s="85">
        <v>740</v>
      </c>
      <c r="AI130" s="84">
        <v>197.28</v>
      </c>
      <c r="AJ130" s="84">
        <v>175.72</v>
      </c>
      <c r="AK130" s="84">
        <v>265.44</v>
      </c>
      <c r="AL130" s="84">
        <v>239.85560000000001</v>
      </c>
      <c r="AM130" s="85">
        <v>2162</v>
      </c>
      <c r="AO130" s="126">
        <v>199.08985718160125</v>
      </c>
      <c r="AP130" s="96">
        <v>5.387205239104631E-5</v>
      </c>
      <c r="AR130" s="84">
        <v>158.97460000000001</v>
      </c>
      <c r="AS130" s="76">
        <v>131.43</v>
      </c>
    </row>
    <row r="131" spans="1:45" ht="22.7" hidden="1" customHeight="1" outlineLevel="1" thickBot="1">
      <c r="A131" s="40">
        <v>41743</v>
      </c>
      <c r="B131" s="39">
        <v>16</v>
      </c>
      <c r="C131" s="84">
        <v>183</v>
      </c>
      <c r="D131" s="84">
        <v>147.1009</v>
      </c>
      <c r="E131" s="85">
        <v>287.7</v>
      </c>
      <c r="F131" s="84">
        <v>181.98600000000002</v>
      </c>
      <c r="G131" s="85">
        <v>5000.6099999999997</v>
      </c>
      <c r="H131" s="84">
        <v>263.44890000000004</v>
      </c>
      <c r="I131" s="85">
        <v>1967</v>
      </c>
      <c r="J131" s="84">
        <v>267</v>
      </c>
      <c r="K131" s="84">
        <v>173.4</v>
      </c>
      <c r="L131" s="84">
        <v>199.42000000000002</v>
      </c>
      <c r="M131" s="84">
        <v>194.82</v>
      </c>
      <c r="N131" s="84">
        <v>230</v>
      </c>
      <c r="O131" s="84">
        <v>188.77790000000002</v>
      </c>
      <c r="P131" s="87">
        <v>1439</v>
      </c>
      <c r="Q131" s="84">
        <v>180</v>
      </c>
      <c r="R131" s="84">
        <v>225</v>
      </c>
      <c r="S131" s="84">
        <v>258.3</v>
      </c>
      <c r="T131" s="84">
        <v>172.70000000000002</v>
      </c>
      <c r="U131" s="85">
        <v>172.70000000000002</v>
      </c>
      <c r="V131" s="84">
        <v>150.9847</v>
      </c>
      <c r="W131" s="85">
        <v>521.32000000000005</v>
      </c>
      <c r="X131" s="84" t="s">
        <v>123</v>
      </c>
      <c r="Y131" s="84">
        <v>163.7629</v>
      </c>
      <c r="Z131" s="85">
        <v>50374.16</v>
      </c>
      <c r="AA131" s="84">
        <v>221.25</v>
      </c>
      <c r="AB131" s="84">
        <v>209</v>
      </c>
      <c r="AC131" s="84">
        <v>190.05</v>
      </c>
      <c r="AD131" s="84">
        <v>139.76320000000001</v>
      </c>
      <c r="AE131" s="85">
        <v>585.6</v>
      </c>
      <c r="AF131" s="84">
        <v>172</v>
      </c>
      <c r="AG131" s="84">
        <v>165.68680000000001</v>
      </c>
      <c r="AH131" s="85">
        <v>740</v>
      </c>
      <c r="AI131" s="84">
        <v>170.03</v>
      </c>
      <c r="AJ131" s="84">
        <v>177.4</v>
      </c>
      <c r="AK131" s="84">
        <v>264.72000000000003</v>
      </c>
      <c r="AL131" s="84">
        <v>237.7552</v>
      </c>
      <c r="AM131" s="85">
        <v>2162</v>
      </c>
      <c r="AO131" s="126">
        <v>200.57581985176608</v>
      </c>
      <c r="AP131" s="96">
        <v>6.3253675466712345E-3</v>
      </c>
      <c r="AR131" s="84">
        <v>159.77260000000001</v>
      </c>
      <c r="AS131" s="76">
        <v>131.89000000000001</v>
      </c>
    </row>
    <row r="132" spans="1:45" ht="22.7" hidden="1" customHeight="1" outlineLevel="1" thickBot="1">
      <c r="A132" s="40">
        <v>41750</v>
      </c>
      <c r="B132" s="39">
        <v>17</v>
      </c>
      <c r="C132" s="84">
        <v>178</v>
      </c>
      <c r="D132" s="84">
        <v>151.34470000000002</v>
      </c>
      <c r="E132" s="85">
        <v>296</v>
      </c>
      <c r="F132" s="84">
        <v>183.19930000000002</v>
      </c>
      <c r="G132" s="85">
        <v>5032.93</v>
      </c>
      <c r="H132" s="84">
        <v>241.7705</v>
      </c>
      <c r="I132" s="85">
        <v>1805</v>
      </c>
      <c r="J132" s="84">
        <v>267</v>
      </c>
      <c r="K132" s="84">
        <v>170.34</v>
      </c>
      <c r="L132" s="84">
        <v>199.08</v>
      </c>
      <c r="M132" s="84">
        <v>194.23000000000002</v>
      </c>
      <c r="N132" s="84">
        <v>230</v>
      </c>
      <c r="O132" s="84">
        <v>185.94580000000002</v>
      </c>
      <c r="P132" s="87">
        <v>1417</v>
      </c>
      <c r="Q132" s="84">
        <v>180</v>
      </c>
      <c r="R132" s="84">
        <v>225</v>
      </c>
      <c r="S132" s="84">
        <v>258.3</v>
      </c>
      <c r="T132" s="84">
        <v>181.69</v>
      </c>
      <c r="U132" s="85">
        <v>181.69</v>
      </c>
      <c r="V132" s="84">
        <v>149.37730000000002</v>
      </c>
      <c r="W132" s="85">
        <v>515.77</v>
      </c>
      <c r="X132" s="84" t="s">
        <v>123</v>
      </c>
      <c r="Y132" s="84">
        <v>161.2739</v>
      </c>
      <c r="Z132" s="85">
        <v>49700.47</v>
      </c>
      <c r="AA132" s="84">
        <v>221.25</v>
      </c>
      <c r="AB132" s="84">
        <v>209</v>
      </c>
      <c r="AC132" s="84">
        <v>195.09</v>
      </c>
      <c r="AD132" s="84">
        <v>143.40090000000001</v>
      </c>
      <c r="AE132" s="85">
        <v>601.62</v>
      </c>
      <c r="AF132" s="84">
        <v>172</v>
      </c>
      <c r="AG132" s="84">
        <v>166.35120000000001</v>
      </c>
      <c r="AH132" s="85">
        <v>742</v>
      </c>
      <c r="AI132" s="84">
        <v>196.67000000000002</v>
      </c>
      <c r="AJ132" s="84">
        <v>186.52</v>
      </c>
      <c r="AK132" s="84">
        <v>266</v>
      </c>
      <c r="AL132" s="84">
        <v>236.01680000000002</v>
      </c>
      <c r="AM132" s="85">
        <v>2146</v>
      </c>
      <c r="AO132" s="126">
        <v>200.89621893387283</v>
      </c>
      <c r="AP132" s="96">
        <v>1.3254989032525089E-3</v>
      </c>
      <c r="AR132" s="84">
        <v>160.81890000000001</v>
      </c>
      <c r="AS132" s="76">
        <v>132.37</v>
      </c>
    </row>
    <row r="133" spans="1:45" ht="22.7" hidden="1" customHeight="1" outlineLevel="1" thickBot="1">
      <c r="A133" s="40">
        <v>41757</v>
      </c>
      <c r="B133" s="39">
        <v>18</v>
      </c>
      <c r="C133" s="84">
        <v>177</v>
      </c>
      <c r="D133" s="84">
        <v>173.8828</v>
      </c>
      <c r="E133" s="85">
        <v>340.08</v>
      </c>
      <c r="F133" s="84">
        <v>184.16079999999999</v>
      </c>
      <c r="G133" s="85">
        <v>5055.16</v>
      </c>
      <c r="H133" s="84">
        <v>252.27080000000001</v>
      </c>
      <c r="I133" s="85">
        <v>1883</v>
      </c>
      <c r="J133" s="84">
        <v>267</v>
      </c>
      <c r="K133" s="84">
        <v>183.6</v>
      </c>
      <c r="L133" s="84">
        <v>198.42000000000002</v>
      </c>
      <c r="M133" s="84">
        <v>195.37</v>
      </c>
      <c r="N133" s="84">
        <v>230</v>
      </c>
      <c r="O133" s="84">
        <v>188.3614</v>
      </c>
      <c r="P133" s="87">
        <v>1433</v>
      </c>
      <c r="Q133" s="84">
        <v>180</v>
      </c>
      <c r="R133" s="84">
        <v>225</v>
      </c>
      <c r="S133" s="84">
        <v>258.3</v>
      </c>
      <c r="T133" s="84">
        <v>182.65</v>
      </c>
      <c r="U133" s="85">
        <v>182.65</v>
      </c>
      <c r="V133" s="84">
        <v>147.01690000000002</v>
      </c>
      <c r="W133" s="85">
        <v>507.62</v>
      </c>
      <c r="X133" s="84" t="s">
        <v>123</v>
      </c>
      <c r="Y133" s="84">
        <v>159.99680000000001</v>
      </c>
      <c r="Z133" s="85">
        <v>49320.15</v>
      </c>
      <c r="AA133" s="84">
        <v>221.25</v>
      </c>
      <c r="AB133" s="84">
        <v>209</v>
      </c>
      <c r="AC133" s="84">
        <v>195.48000000000002</v>
      </c>
      <c r="AD133" s="84">
        <v>133.7621</v>
      </c>
      <c r="AE133" s="85">
        <v>562.20000000000005</v>
      </c>
      <c r="AF133" s="84">
        <v>165</v>
      </c>
      <c r="AG133" s="84">
        <v>166.9034</v>
      </c>
      <c r="AH133" s="85">
        <v>742</v>
      </c>
      <c r="AI133" s="84">
        <v>209.3</v>
      </c>
      <c r="AJ133" s="84">
        <v>192.99</v>
      </c>
      <c r="AK133" s="84">
        <v>265.59000000000003</v>
      </c>
      <c r="AL133" s="84">
        <v>230.55810000000002</v>
      </c>
      <c r="AM133" s="85">
        <v>2088</v>
      </c>
      <c r="AO133" s="126">
        <v>199.41975815279446</v>
      </c>
      <c r="AP133" s="96">
        <v>-4.9768240249482565E-3</v>
      </c>
      <c r="AR133" s="84">
        <v>160.5343</v>
      </c>
      <c r="AS133" s="76">
        <v>132.02000000000001</v>
      </c>
    </row>
    <row r="134" spans="1:45" ht="22.7" hidden="1" customHeight="1" outlineLevel="1" thickBot="1">
      <c r="A134" s="40">
        <v>41764</v>
      </c>
      <c r="B134" s="39">
        <v>19</v>
      </c>
      <c r="C134" s="84">
        <v>177</v>
      </c>
      <c r="D134" s="84">
        <v>139.35990000000001</v>
      </c>
      <c r="E134" s="85">
        <v>272.56</v>
      </c>
      <c r="F134" s="84">
        <v>183.3929</v>
      </c>
      <c r="G134" s="85">
        <v>5028.03</v>
      </c>
      <c r="H134" s="84">
        <v>256.43090000000001</v>
      </c>
      <c r="I134" s="85">
        <v>1914</v>
      </c>
      <c r="J134" s="84">
        <v>268</v>
      </c>
      <c r="K134" s="84">
        <v>183.6</v>
      </c>
      <c r="L134" s="84">
        <v>196.25</v>
      </c>
      <c r="M134" s="84">
        <v>194.68</v>
      </c>
      <c r="N134" s="84">
        <v>223</v>
      </c>
      <c r="O134" s="84">
        <v>183.9117</v>
      </c>
      <c r="P134" s="87">
        <v>1396</v>
      </c>
      <c r="Q134" s="84">
        <v>180</v>
      </c>
      <c r="R134" s="84">
        <v>225</v>
      </c>
      <c r="S134" s="84">
        <v>258.3</v>
      </c>
      <c r="T134" s="84">
        <v>181.19</v>
      </c>
      <c r="U134" s="85">
        <v>181.19</v>
      </c>
      <c r="V134" s="84">
        <v>144.3032</v>
      </c>
      <c r="W134" s="85">
        <v>498.25</v>
      </c>
      <c r="X134" s="84" t="s">
        <v>123</v>
      </c>
      <c r="Y134" s="84">
        <v>162.48240000000001</v>
      </c>
      <c r="Z134" s="85">
        <v>49678.3</v>
      </c>
      <c r="AA134" s="84">
        <v>221.25</v>
      </c>
      <c r="AB134" s="84">
        <v>209</v>
      </c>
      <c r="AC134" s="84">
        <v>196.3</v>
      </c>
      <c r="AD134" s="84">
        <v>128.2663</v>
      </c>
      <c r="AE134" s="85">
        <v>538.20000000000005</v>
      </c>
      <c r="AF134" s="84">
        <v>165</v>
      </c>
      <c r="AG134" s="84">
        <v>168.89260000000002</v>
      </c>
      <c r="AH134" s="85">
        <v>749</v>
      </c>
      <c r="AI134" s="84">
        <v>183.8</v>
      </c>
      <c r="AJ134" s="84">
        <v>191.17000000000002</v>
      </c>
      <c r="AK134" s="84">
        <v>264.88</v>
      </c>
      <c r="AL134" s="84">
        <v>231.98070000000001</v>
      </c>
      <c r="AM134" s="85">
        <v>2098</v>
      </c>
      <c r="AO134" s="126">
        <v>197.23735867600158</v>
      </c>
      <c r="AP134" s="96">
        <v>-8.4262393731491247E-3</v>
      </c>
      <c r="AR134" s="84">
        <v>161.29060000000001</v>
      </c>
      <c r="AS134" s="76">
        <v>132.35</v>
      </c>
    </row>
    <row r="135" spans="1:45" ht="22.7" hidden="1" customHeight="1" outlineLevel="1" thickBot="1">
      <c r="A135" s="40">
        <v>41771</v>
      </c>
      <c r="B135" s="39">
        <v>20</v>
      </c>
      <c r="C135" s="84">
        <v>178</v>
      </c>
      <c r="D135" s="84">
        <v>133.4288</v>
      </c>
      <c r="E135" s="85">
        <v>260.95999999999998</v>
      </c>
      <c r="F135" s="84">
        <v>183.98870000000002</v>
      </c>
      <c r="G135" s="85">
        <v>5045.18</v>
      </c>
      <c r="H135" s="84">
        <v>262.5822</v>
      </c>
      <c r="I135" s="85">
        <v>1960</v>
      </c>
      <c r="J135" s="84">
        <v>268</v>
      </c>
      <c r="K135" s="84">
        <v>186.66</v>
      </c>
      <c r="L135" s="84">
        <v>199.33</v>
      </c>
      <c r="M135" s="84">
        <v>194.63</v>
      </c>
      <c r="N135" s="84">
        <v>220</v>
      </c>
      <c r="O135" s="84">
        <v>187.37470000000002</v>
      </c>
      <c r="P135" s="87">
        <v>1422</v>
      </c>
      <c r="Q135" s="84">
        <v>180</v>
      </c>
      <c r="R135" s="84">
        <v>232.5</v>
      </c>
      <c r="S135" s="84">
        <v>258.3</v>
      </c>
      <c r="T135" s="84">
        <v>179.33</v>
      </c>
      <c r="U135" s="85">
        <v>179.33</v>
      </c>
      <c r="V135" s="84">
        <v>141.33170000000001</v>
      </c>
      <c r="W135" s="85">
        <v>487.99</v>
      </c>
      <c r="X135" s="84" t="s">
        <v>123</v>
      </c>
      <c r="Y135" s="84">
        <v>164.30170000000001</v>
      </c>
      <c r="Z135" s="85">
        <v>50013.43</v>
      </c>
      <c r="AA135" s="84">
        <v>221.25</v>
      </c>
      <c r="AB135" s="84">
        <v>211</v>
      </c>
      <c r="AC135" s="84">
        <v>202.08</v>
      </c>
      <c r="AD135" s="84">
        <v>140.691</v>
      </c>
      <c r="AE135" s="85">
        <v>588.85</v>
      </c>
      <c r="AF135" s="84">
        <v>165</v>
      </c>
      <c r="AG135" s="84">
        <v>168.94320000000002</v>
      </c>
      <c r="AH135" s="85">
        <v>749</v>
      </c>
      <c r="AI135" s="84">
        <v>201.98000000000002</v>
      </c>
      <c r="AJ135" s="84">
        <v>188.18</v>
      </c>
      <c r="AK135" s="84">
        <v>266.18</v>
      </c>
      <c r="AL135" s="84">
        <v>241.8014</v>
      </c>
      <c r="AM135" s="85">
        <v>2177</v>
      </c>
      <c r="AO135" s="126">
        <v>200.4435282439411</v>
      </c>
      <c r="AP135" s="96">
        <v>1.3515370134474347E-2</v>
      </c>
      <c r="AR135" s="84">
        <v>161.5352</v>
      </c>
      <c r="AS135" s="76">
        <v>131.74</v>
      </c>
    </row>
    <row r="136" spans="1:45" ht="22.7" hidden="1" customHeight="1" outlineLevel="1" thickBot="1">
      <c r="A136" s="40">
        <v>41778</v>
      </c>
      <c r="B136" s="39">
        <v>21</v>
      </c>
      <c r="C136" s="84">
        <v>178</v>
      </c>
      <c r="D136" s="84">
        <v>153.31319999999999</v>
      </c>
      <c r="E136" s="85">
        <v>299.85000000000002</v>
      </c>
      <c r="F136" s="84">
        <v>184.18680000000001</v>
      </c>
      <c r="G136" s="85">
        <v>5056.7700000000004</v>
      </c>
      <c r="H136" s="84">
        <v>246.0977</v>
      </c>
      <c r="I136" s="85">
        <v>1837</v>
      </c>
      <c r="J136" s="84">
        <v>268</v>
      </c>
      <c r="K136" s="84">
        <v>191.76</v>
      </c>
      <c r="L136" s="84">
        <v>198.83</v>
      </c>
      <c r="M136" s="84">
        <v>193.81</v>
      </c>
      <c r="N136" s="84">
        <v>220</v>
      </c>
      <c r="O136" s="84">
        <v>183.93300000000002</v>
      </c>
      <c r="P136" s="87">
        <v>1399</v>
      </c>
      <c r="Q136" s="84">
        <v>180</v>
      </c>
      <c r="R136" s="84">
        <v>232.5</v>
      </c>
      <c r="S136" s="84">
        <v>258.3</v>
      </c>
      <c r="T136" s="84">
        <v>174.26</v>
      </c>
      <c r="U136" s="85">
        <v>174.26</v>
      </c>
      <c r="V136" s="84">
        <v>147.52950000000001</v>
      </c>
      <c r="W136" s="85">
        <v>509.39</v>
      </c>
      <c r="X136" s="84" t="s">
        <v>123</v>
      </c>
      <c r="Y136" s="84">
        <v>161.13070000000002</v>
      </c>
      <c r="Z136" s="85">
        <v>49083.41</v>
      </c>
      <c r="AA136" s="84">
        <v>221.25</v>
      </c>
      <c r="AB136" s="84">
        <v>211</v>
      </c>
      <c r="AC136" s="84">
        <v>194.97</v>
      </c>
      <c r="AD136" s="84">
        <v>140.8828</v>
      </c>
      <c r="AE136" s="85">
        <v>588.85</v>
      </c>
      <c r="AF136" s="84">
        <v>165</v>
      </c>
      <c r="AG136" s="84">
        <v>168.4306</v>
      </c>
      <c r="AH136" s="85">
        <v>745</v>
      </c>
      <c r="AI136" s="84">
        <v>200.6</v>
      </c>
      <c r="AJ136" s="84">
        <v>193.23000000000002</v>
      </c>
      <c r="AK136" s="84">
        <v>266.67</v>
      </c>
      <c r="AL136" s="84">
        <v>241.77690000000001</v>
      </c>
      <c r="AM136" s="85">
        <v>2183</v>
      </c>
      <c r="AO136" s="126">
        <v>200.20025698729026</v>
      </c>
      <c r="AP136" s="96">
        <v>-1.3979493850901914E-3</v>
      </c>
      <c r="AR136" s="84">
        <v>161.50060000000002</v>
      </c>
      <c r="AS136" s="76">
        <v>131.09</v>
      </c>
    </row>
    <row r="137" spans="1:45" ht="22.7" hidden="1" customHeight="1" outlineLevel="1" thickBot="1">
      <c r="A137" s="40">
        <v>41785</v>
      </c>
      <c r="B137" s="39">
        <v>22</v>
      </c>
      <c r="C137" s="84">
        <v>178</v>
      </c>
      <c r="D137" s="84">
        <v>145.03020000000001</v>
      </c>
      <c r="E137" s="85">
        <v>283.65000000000003</v>
      </c>
      <c r="F137" s="84">
        <v>183.30240000000001</v>
      </c>
      <c r="G137" s="85">
        <v>5031.6500000000005</v>
      </c>
      <c r="H137" s="84">
        <v>251.21540000000002</v>
      </c>
      <c r="I137" s="85">
        <v>1875</v>
      </c>
      <c r="J137" s="84">
        <v>268</v>
      </c>
      <c r="K137" s="84">
        <v>179.52</v>
      </c>
      <c r="L137" s="84">
        <v>201.17000000000002</v>
      </c>
      <c r="M137" s="84">
        <v>192.34</v>
      </c>
      <c r="N137" s="84">
        <v>220</v>
      </c>
      <c r="O137" s="84">
        <v>186.38290000000001</v>
      </c>
      <c r="P137" s="87">
        <v>1415</v>
      </c>
      <c r="Q137" s="84">
        <v>180</v>
      </c>
      <c r="R137" s="84">
        <v>232.5</v>
      </c>
      <c r="S137" s="84">
        <v>258.3</v>
      </c>
      <c r="T137" s="84">
        <v>182.85</v>
      </c>
      <c r="U137" s="85">
        <v>182.85</v>
      </c>
      <c r="V137" s="84">
        <v>145.58330000000001</v>
      </c>
      <c r="W137" s="85">
        <v>502.67</v>
      </c>
      <c r="X137" s="84" t="s">
        <v>123</v>
      </c>
      <c r="Y137" s="84">
        <v>167.8134</v>
      </c>
      <c r="Z137" s="85">
        <v>50879.81</v>
      </c>
      <c r="AA137" s="84">
        <v>221.25</v>
      </c>
      <c r="AB137" s="84">
        <v>211</v>
      </c>
      <c r="AC137" s="84">
        <v>198.70000000000002</v>
      </c>
      <c r="AD137" s="84">
        <v>140.52979999999999</v>
      </c>
      <c r="AE137" s="85">
        <v>583.5</v>
      </c>
      <c r="AF137" s="84">
        <v>165</v>
      </c>
      <c r="AG137" s="84">
        <v>170.3887</v>
      </c>
      <c r="AH137" s="85">
        <v>750</v>
      </c>
      <c r="AI137" s="84">
        <v>196.84</v>
      </c>
      <c r="AJ137" s="84">
        <v>197.36</v>
      </c>
      <c r="AK137" s="84">
        <v>266.73</v>
      </c>
      <c r="AL137" s="84">
        <v>265.82069999999999</v>
      </c>
      <c r="AM137" s="85">
        <v>2406</v>
      </c>
      <c r="AO137" s="126">
        <v>200.63886248104546</v>
      </c>
      <c r="AP137" s="96">
        <v>7.5714069023002928E-4</v>
      </c>
      <c r="AR137" s="84">
        <v>159.90460000000002</v>
      </c>
      <c r="AS137" s="76">
        <v>129.83000000000001</v>
      </c>
    </row>
    <row r="138" spans="1:45" ht="22.7" hidden="1" customHeight="1" outlineLevel="1" thickBot="1">
      <c r="A138" s="40">
        <v>41792</v>
      </c>
      <c r="B138" s="39">
        <v>23</v>
      </c>
      <c r="C138" s="84">
        <v>180</v>
      </c>
      <c r="D138" s="84">
        <v>151.88670000000002</v>
      </c>
      <c r="E138" s="85">
        <v>297.06</v>
      </c>
      <c r="F138" s="84">
        <v>183.2089</v>
      </c>
      <c r="G138" s="85">
        <v>5031.6500000000005</v>
      </c>
      <c r="H138" s="84">
        <v>255.79040000000001</v>
      </c>
      <c r="I138" s="85">
        <v>1909</v>
      </c>
      <c r="J138" s="84">
        <v>268</v>
      </c>
      <c r="K138" s="84">
        <v>178.5</v>
      </c>
      <c r="L138" s="84">
        <v>200.5</v>
      </c>
      <c r="M138" s="84">
        <v>192.57</v>
      </c>
      <c r="N138" s="84">
        <v>220</v>
      </c>
      <c r="O138" s="84">
        <v>186.6079</v>
      </c>
      <c r="P138" s="87">
        <v>1414</v>
      </c>
      <c r="Q138" s="84">
        <v>180</v>
      </c>
      <c r="R138" s="84">
        <v>235</v>
      </c>
      <c r="S138" s="84">
        <v>258.28000000000003</v>
      </c>
      <c r="T138" s="84">
        <v>176.06</v>
      </c>
      <c r="U138" s="85">
        <v>176.06</v>
      </c>
      <c r="V138" s="84">
        <v>145.67019999999999</v>
      </c>
      <c r="W138" s="85">
        <v>502.97</v>
      </c>
      <c r="X138" s="84" t="s">
        <v>123</v>
      </c>
      <c r="Y138" s="84">
        <v>164.78490000000002</v>
      </c>
      <c r="Z138" s="85">
        <v>50065.18</v>
      </c>
      <c r="AA138" s="84">
        <v>222.5</v>
      </c>
      <c r="AB138" s="84">
        <v>211</v>
      </c>
      <c r="AC138" s="84">
        <v>200.43</v>
      </c>
      <c r="AD138" s="84">
        <v>149.911</v>
      </c>
      <c r="AE138" s="85">
        <v>619.4</v>
      </c>
      <c r="AF138" s="84">
        <v>165</v>
      </c>
      <c r="AG138" s="84">
        <v>171.9896</v>
      </c>
      <c r="AH138" s="85">
        <v>756</v>
      </c>
      <c r="AI138" s="84">
        <v>200.91</v>
      </c>
      <c r="AJ138" s="84">
        <v>181.79</v>
      </c>
      <c r="AK138" s="84">
        <v>250.66</v>
      </c>
      <c r="AL138" s="84">
        <v>241.09550000000002</v>
      </c>
      <c r="AM138" s="85">
        <v>2188</v>
      </c>
      <c r="AO138" s="126">
        <v>202.17284100878621</v>
      </c>
      <c r="AP138" s="96">
        <v>4.0831935281571141E-3</v>
      </c>
      <c r="AR138" s="84">
        <v>157.71420000000001</v>
      </c>
      <c r="AS138" s="76">
        <v>128.1</v>
      </c>
    </row>
    <row r="139" spans="1:45" ht="22.7" hidden="1" customHeight="1" outlineLevel="1" thickBot="1">
      <c r="A139" s="40">
        <v>41799</v>
      </c>
      <c r="B139" s="39">
        <v>24</v>
      </c>
      <c r="C139" s="84">
        <v>180</v>
      </c>
      <c r="D139" s="84">
        <v>155.17950000000002</v>
      </c>
      <c r="E139" s="85">
        <v>303.5</v>
      </c>
      <c r="F139" s="84">
        <v>183.26560000000001</v>
      </c>
      <c r="G139" s="85">
        <v>5029.54</v>
      </c>
      <c r="H139" s="84">
        <v>262.44440000000003</v>
      </c>
      <c r="I139" s="85">
        <v>1958</v>
      </c>
      <c r="J139" s="84">
        <v>268</v>
      </c>
      <c r="K139" s="84">
        <v>181.56</v>
      </c>
      <c r="L139" s="84">
        <v>200.5</v>
      </c>
      <c r="M139" s="84">
        <v>184.58</v>
      </c>
      <c r="N139" s="84">
        <v>220</v>
      </c>
      <c r="O139" s="84">
        <v>184.02550000000002</v>
      </c>
      <c r="P139" s="87">
        <v>1395</v>
      </c>
      <c r="Q139" s="84">
        <v>180</v>
      </c>
      <c r="R139" s="84">
        <v>238.5</v>
      </c>
      <c r="S139" s="84">
        <v>258.28000000000003</v>
      </c>
      <c r="T139" s="84">
        <v>177.3</v>
      </c>
      <c r="U139" s="85">
        <v>177.3</v>
      </c>
      <c r="V139" s="84">
        <v>145.9975</v>
      </c>
      <c r="W139" s="85">
        <v>504.1</v>
      </c>
      <c r="X139" s="84" t="s">
        <v>123</v>
      </c>
      <c r="Y139" s="84">
        <v>163.2501</v>
      </c>
      <c r="Z139" s="85">
        <v>49805.96</v>
      </c>
      <c r="AA139" s="84">
        <v>222.5</v>
      </c>
      <c r="AB139" s="84">
        <v>211</v>
      </c>
      <c r="AC139" s="84">
        <v>198.57</v>
      </c>
      <c r="AD139" s="84">
        <v>143.32310000000001</v>
      </c>
      <c r="AE139" s="85">
        <v>589.5</v>
      </c>
      <c r="AF139" s="84">
        <v>163</v>
      </c>
      <c r="AG139" s="84">
        <v>172.1121</v>
      </c>
      <c r="AH139" s="85">
        <v>756</v>
      </c>
      <c r="AI139" s="84">
        <v>197.37</v>
      </c>
      <c r="AJ139" s="84">
        <v>191.33</v>
      </c>
      <c r="AK139" s="84">
        <v>268.5</v>
      </c>
      <c r="AL139" s="84">
        <v>247.42670000000001</v>
      </c>
      <c r="AM139" s="85">
        <v>2240</v>
      </c>
      <c r="AO139" s="126">
        <v>200.67631427626966</v>
      </c>
      <c r="AP139" s="96">
        <v>-5.4978404593561958E-3</v>
      </c>
      <c r="AR139" s="84">
        <v>157.86760000000001</v>
      </c>
      <c r="AS139" s="76">
        <v>127.08</v>
      </c>
    </row>
    <row r="140" spans="1:45" ht="22.7" hidden="1" customHeight="1" outlineLevel="1" thickBot="1">
      <c r="A140" s="40">
        <v>41806</v>
      </c>
      <c r="B140" s="39">
        <v>25</v>
      </c>
      <c r="C140" s="84">
        <v>181</v>
      </c>
      <c r="D140" s="84">
        <v>158.99890000000002</v>
      </c>
      <c r="E140" s="85">
        <v>310.97000000000003</v>
      </c>
      <c r="F140" s="84">
        <v>182.47300000000001</v>
      </c>
      <c r="G140" s="85">
        <v>5007.71</v>
      </c>
      <c r="H140" s="84">
        <v>256.54680000000002</v>
      </c>
      <c r="I140" s="85">
        <v>1913</v>
      </c>
      <c r="J140" s="84">
        <v>268</v>
      </c>
      <c r="K140" s="84">
        <v>185.64000000000001</v>
      </c>
      <c r="L140" s="84">
        <v>199.17000000000002</v>
      </c>
      <c r="M140" s="84">
        <v>180.81</v>
      </c>
      <c r="N140" s="84">
        <v>220</v>
      </c>
      <c r="O140" s="84">
        <v>182.65630000000002</v>
      </c>
      <c r="P140" s="87">
        <v>1384</v>
      </c>
      <c r="Q140" s="84">
        <v>180</v>
      </c>
      <c r="R140" s="84">
        <v>238.5</v>
      </c>
      <c r="S140" s="84">
        <v>258.28000000000003</v>
      </c>
      <c r="T140" s="84">
        <v>180.46</v>
      </c>
      <c r="U140" s="85">
        <v>180.46</v>
      </c>
      <c r="V140" s="84">
        <v>148.18700000000001</v>
      </c>
      <c r="W140" s="85">
        <v>511.66</v>
      </c>
      <c r="X140" s="84" t="s">
        <v>123</v>
      </c>
      <c r="Y140" s="84">
        <v>163.88560000000001</v>
      </c>
      <c r="Z140" s="85">
        <v>50231.87</v>
      </c>
      <c r="AA140" s="84">
        <v>222.5</v>
      </c>
      <c r="AB140" s="84">
        <v>211</v>
      </c>
      <c r="AC140" s="84">
        <v>196.38</v>
      </c>
      <c r="AD140" s="84">
        <v>161.65190000000001</v>
      </c>
      <c r="AE140" s="85">
        <v>669.80000000000007</v>
      </c>
      <c r="AF140" s="84">
        <v>160</v>
      </c>
      <c r="AG140" s="84">
        <v>171.95050000000001</v>
      </c>
      <c r="AH140" s="85">
        <v>756</v>
      </c>
      <c r="AI140" s="84">
        <v>201.14000000000001</v>
      </c>
      <c r="AJ140" s="84">
        <v>180.1</v>
      </c>
      <c r="AK140" s="84">
        <v>268.24</v>
      </c>
      <c r="AL140" s="84">
        <v>252.85780000000003</v>
      </c>
      <c r="AM140" s="85">
        <v>2291</v>
      </c>
      <c r="AO140" s="126">
        <v>203.41826227788016</v>
      </c>
      <c r="AP140" s="96">
        <v>9.9997474533710662E-3</v>
      </c>
      <c r="AR140" s="84">
        <v>158.95740000000001</v>
      </c>
      <c r="AS140" s="76">
        <v>126.94</v>
      </c>
    </row>
    <row r="141" spans="1:45" ht="22.7" hidden="1" customHeight="1" outlineLevel="1" thickBot="1">
      <c r="A141" s="40">
        <v>41813</v>
      </c>
      <c r="B141" s="39">
        <v>26</v>
      </c>
      <c r="C141" s="84">
        <v>181</v>
      </c>
      <c r="D141" s="84">
        <v>152.035</v>
      </c>
      <c r="E141" s="85">
        <v>297.35000000000002</v>
      </c>
      <c r="F141" s="84">
        <v>183.1814</v>
      </c>
      <c r="G141" s="85">
        <v>5027.91</v>
      </c>
      <c r="H141" s="84">
        <v>242.76260000000002</v>
      </c>
      <c r="I141" s="85">
        <v>1810</v>
      </c>
      <c r="J141" s="84">
        <v>268</v>
      </c>
      <c r="K141" s="84">
        <v>178.5</v>
      </c>
      <c r="L141" s="84">
        <v>199.5</v>
      </c>
      <c r="M141" s="84">
        <v>174.46</v>
      </c>
      <c r="N141" s="84">
        <v>220</v>
      </c>
      <c r="O141" s="84">
        <v>185.61690000000002</v>
      </c>
      <c r="P141" s="87">
        <v>1406</v>
      </c>
      <c r="Q141" s="84">
        <v>180</v>
      </c>
      <c r="R141" s="84">
        <v>238.5</v>
      </c>
      <c r="S141" s="84">
        <v>258.28000000000003</v>
      </c>
      <c r="T141" s="84">
        <v>180.55</v>
      </c>
      <c r="U141" s="85">
        <v>180.55</v>
      </c>
      <c r="V141" s="84">
        <v>150.68350000000001</v>
      </c>
      <c r="W141" s="85">
        <v>520.28</v>
      </c>
      <c r="X141" s="84" t="s">
        <v>123</v>
      </c>
      <c r="Y141" s="84">
        <v>163.6293</v>
      </c>
      <c r="Z141" s="85">
        <v>50234.200000000004</v>
      </c>
      <c r="AA141" s="84">
        <v>222.5</v>
      </c>
      <c r="AB141" s="84">
        <v>211</v>
      </c>
      <c r="AC141" s="84">
        <v>197.36</v>
      </c>
      <c r="AD141" s="84">
        <v>150.8759</v>
      </c>
      <c r="AE141" s="85">
        <v>626.4</v>
      </c>
      <c r="AF141" s="84">
        <v>157</v>
      </c>
      <c r="AG141" s="84">
        <v>172.18380000000002</v>
      </c>
      <c r="AH141" s="85">
        <v>756</v>
      </c>
      <c r="AI141" s="84">
        <v>205.07</v>
      </c>
      <c r="AJ141" s="84">
        <v>181.08</v>
      </c>
      <c r="AK141" s="84">
        <v>267.55</v>
      </c>
      <c r="AL141" s="84">
        <v>260.678</v>
      </c>
      <c r="AM141" s="85">
        <v>2390</v>
      </c>
      <c r="AO141" s="126">
        <v>200.60473008117617</v>
      </c>
      <c r="AP141" s="96">
        <v>-1.0259013673710293E-2</v>
      </c>
      <c r="AR141" s="84">
        <v>160.8023</v>
      </c>
      <c r="AS141" s="76">
        <v>128.62</v>
      </c>
    </row>
    <row r="142" spans="1:45" ht="22.7" hidden="1" customHeight="1" outlineLevel="1" thickBot="1">
      <c r="A142" s="40">
        <v>41820</v>
      </c>
      <c r="B142" s="39">
        <v>27</v>
      </c>
      <c r="C142" s="84">
        <v>185</v>
      </c>
      <c r="D142" s="84">
        <v>161.97980000000001</v>
      </c>
      <c r="E142" s="85">
        <v>316.8</v>
      </c>
      <c r="F142" s="84">
        <v>184.6737</v>
      </c>
      <c r="G142" s="85">
        <v>5068.08</v>
      </c>
      <c r="H142" s="84">
        <v>251.19310000000002</v>
      </c>
      <c r="I142" s="85">
        <v>1873</v>
      </c>
      <c r="J142" s="84">
        <v>268</v>
      </c>
      <c r="K142" s="84">
        <v>178.5</v>
      </c>
      <c r="L142" s="84">
        <v>199.5</v>
      </c>
      <c r="M142" s="84">
        <v>169.42000000000002</v>
      </c>
      <c r="N142" s="84">
        <v>220</v>
      </c>
      <c r="O142" s="84">
        <v>184.75540000000001</v>
      </c>
      <c r="P142" s="87">
        <v>1401</v>
      </c>
      <c r="Q142" s="84">
        <v>180</v>
      </c>
      <c r="R142" s="84">
        <v>239</v>
      </c>
      <c r="S142" s="84">
        <v>258.28000000000003</v>
      </c>
      <c r="T142" s="84">
        <v>180.25</v>
      </c>
      <c r="U142" s="85">
        <v>180.25</v>
      </c>
      <c r="V142" s="84">
        <v>147.1617</v>
      </c>
      <c r="W142" s="85">
        <v>508.12</v>
      </c>
      <c r="X142" s="84" t="s">
        <v>123</v>
      </c>
      <c r="Y142" s="84">
        <v>161.81020000000001</v>
      </c>
      <c r="Z142" s="85">
        <v>50192.83</v>
      </c>
      <c r="AA142" s="84">
        <v>222.5</v>
      </c>
      <c r="AB142" s="84">
        <v>211</v>
      </c>
      <c r="AC142" s="84">
        <v>197.71</v>
      </c>
      <c r="AD142" s="84">
        <v>143.57390000000001</v>
      </c>
      <c r="AE142" s="85">
        <v>595.6</v>
      </c>
      <c r="AF142" s="84">
        <v>163</v>
      </c>
      <c r="AG142" s="84">
        <v>175.49290000000002</v>
      </c>
      <c r="AH142" s="85">
        <v>770</v>
      </c>
      <c r="AI142" s="84">
        <v>203.64000000000001</v>
      </c>
      <c r="AJ142" s="84">
        <v>176.65</v>
      </c>
      <c r="AK142" s="84">
        <v>267.83</v>
      </c>
      <c r="AL142" s="84">
        <v>247.75620000000001</v>
      </c>
      <c r="AM142" s="85">
        <v>2288</v>
      </c>
      <c r="AO142" s="126">
        <v>199.06718281986369</v>
      </c>
      <c r="AP142" s="96">
        <v>7.179334309861396E-3</v>
      </c>
      <c r="AR142" s="84">
        <v>178.6919</v>
      </c>
      <c r="AS142" s="76">
        <v>142.36000000000001</v>
      </c>
    </row>
    <row r="143" spans="1:45" ht="22.7" hidden="1" customHeight="1" outlineLevel="1" collapsed="1" thickBot="1">
      <c r="A143" s="40">
        <v>41827</v>
      </c>
      <c r="B143" s="39">
        <v>28</v>
      </c>
      <c r="C143" s="84">
        <v>185</v>
      </c>
      <c r="D143" s="84">
        <v>158.28820000000002</v>
      </c>
      <c r="E143" s="85">
        <v>309.58</v>
      </c>
      <c r="F143" s="84">
        <v>182.91079999999999</v>
      </c>
      <c r="G143" s="85">
        <v>5018.76</v>
      </c>
      <c r="H143" s="84">
        <v>249.60580000000002</v>
      </c>
      <c r="I143" s="85">
        <v>1861</v>
      </c>
      <c r="J143" s="84">
        <v>268</v>
      </c>
      <c r="K143" s="84">
        <v>190.74</v>
      </c>
      <c r="L143" s="84">
        <v>199.17000000000002</v>
      </c>
      <c r="M143" s="84">
        <v>172.66</v>
      </c>
      <c r="N143" s="84">
        <v>220</v>
      </c>
      <c r="O143" s="84">
        <v>189.6224</v>
      </c>
      <c r="P143" s="88">
        <v>1442</v>
      </c>
      <c r="Q143" s="84">
        <v>180</v>
      </c>
      <c r="R143" s="84">
        <v>239</v>
      </c>
      <c r="S143" s="84">
        <v>258.28000000000003</v>
      </c>
      <c r="T143" s="84">
        <v>176.21</v>
      </c>
      <c r="U143" s="85">
        <v>176.21</v>
      </c>
      <c r="V143" s="84">
        <v>147.4427</v>
      </c>
      <c r="W143" s="85">
        <v>509.09000000000003</v>
      </c>
      <c r="X143" s="84" t="s">
        <v>123</v>
      </c>
      <c r="Y143" s="84">
        <v>159.88220000000001</v>
      </c>
      <c r="Z143" s="85">
        <v>49553.21</v>
      </c>
      <c r="AA143" s="84">
        <v>222.5</v>
      </c>
      <c r="AB143" s="84">
        <v>211</v>
      </c>
      <c r="AC143" s="84">
        <v>197.14000000000001</v>
      </c>
      <c r="AD143" s="84">
        <v>141.8227</v>
      </c>
      <c r="AE143" s="85">
        <v>587</v>
      </c>
      <c r="AF143" s="84">
        <v>147</v>
      </c>
      <c r="AG143" s="84">
        <v>175.08360000000002</v>
      </c>
      <c r="AH143" s="85">
        <v>770</v>
      </c>
      <c r="AI143" s="84">
        <v>197.96</v>
      </c>
      <c r="AJ143" s="84">
        <v>178.77</v>
      </c>
      <c r="AK143" s="84">
        <v>266.26</v>
      </c>
      <c r="AL143" s="84">
        <v>252.65730000000002</v>
      </c>
      <c r="AM143" s="85">
        <v>2340</v>
      </c>
      <c r="AO143" s="126">
        <v>198.6173505328596</v>
      </c>
      <c r="AP143" s="96">
        <v>-1.5561223250689649E-3</v>
      </c>
      <c r="AR143" s="84">
        <v>179.05780000000001</v>
      </c>
      <c r="AS143" s="76">
        <v>142.20000000000002</v>
      </c>
    </row>
    <row r="144" spans="1:45" ht="22.7" hidden="1" customHeight="1" outlineLevel="1" thickBot="1">
      <c r="A144" s="40">
        <v>41834</v>
      </c>
      <c r="B144" s="39">
        <v>29</v>
      </c>
      <c r="C144" s="84">
        <v>185</v>
      </c>
      <c r="D144" s="84">
        <v>163.41650000000001</v>
      </c>
      <c r="E144" s="85">
        <v>319.61</v>
      </c>
      <c r="F144" s="84">
        <v>183.89260000000002</v>
      </c>
      <c r="G144" s="85">
        <v>5045.54</v>
      </c>
      <c r="H144" s="84">
        <v>228.92250000000001</v>
      </c>
      <c r="I144" s="85">
        <v>1707</v>
      </c>
      <c r="J144" s="84">
        <v>268</v>
      </c>
      <c r="K144" s="84">
        <v>179.52</v>
      </c>
      <c r="L144" s="84">
        <v>200</v>
      </c>
      <c r="M144" s="84">
        <v>170.58</v>
      </c>
      <c r="N144" s="84">
        <v>220</v>
      </c>
      <c r="O144" s="84">
        <v>186.27630000000002</v>
      </c>
      <c r="P144" s="88">
        <v>1419</v>
      </c>
      <c r="Q144" s="84">
        <v>180</v>
      </c>
      <c r="R144" s="84">
        <v>234</v>
      </c>
      <c r="S144" s="84">
        <v>258.28000000000003</v>
      </c>
      <c r="T144" s="84">
        <v>175.61</v>
      </c>
      <c r="U144" s="85">
        <v>175.61</v>
      </c>
      <c r="V144" s="84">
        <v>147.9118</v>
      </c>
      <c r="W144" s="85">
        <v>510.71000000000004</v>
      </c>
      <c r="X144" s="84" t="s">
        <v>123</v>
      </c>
      <c r="Y144" s="84">
        <v>162.3768</v>
      </c>
      <c r="Z144" s="85">
        <v>50307.590000000004</v>
      </c>
      <c r="AA144" s="84">
        <v>222.5</v>
      </c>
      <c r="AB144" s="84">
        <v>211</v>
      </c>
      <c r="AC144" s="84">
        <v>194.96</v>
      </c>
      <c r="AD144" s="84">
        <v>148.6234</v>
      </c>
      <c r="AE144" s="85">
        <v>615.70000000000005</v>
      </c>
      <c r="AF144" s="84">
        <v>157</v>
      </c>
      <c r="AG144" s="84">
        <v>174.45500000000001</v>
      </c>
      <c r="AH144" s="85">
        <v>773</v>
      </c>
      <c r="AI144" s="84">
        <v>197.47</v>
      </c>
      <c r="AJ144" s="84">
        <v>186.31</v>
      </c>
      <c r="AK144" s="84">
        <v>265.53000000000003</v>
      </c>
      <c r="AL144" s="84">
        <v>225.77470000000002</v>
      </c>
      <c r="AM144" s="85">
        <v>2086</v>
      </c>
      <c r="AO144" s="126">
        <v>198.8623518647839</v>
      </c>
      <c r="AP144" s="96">
        <v>-2.4868184022142081E-4</v>
      </c>
      <c r="AR144" s="84">
        <v>179.26140000000001</v>
      </c>
      <c r="AS144" s="76">
        <v>142.08000000000001</v>
      </c>
    </row>
    <row r="145" spans="1:45" ht="22.7" hidden="1" customHeight="1" outlineLevel="1" thickBot="1">
      <c r="A145" s="40">
        <v>41841</v>
      </c>
      <c r="B145" s="39">
        <v>30</v>
      </c>
      <c r="C145" s="84">
        <v>185</v>
      </c>
      <c r="D145" s="84">
        <v>164.0505</v>
      </c>
      <c r="E145" s="85">
        <v>320.85000000000002</v>
      </c>
      <c r="F145" s="84">
        <v>182.9023</v>
      </c>
      <c r="G145" s="85">
        <v>5024.17</v>
      </c>
      <c r="H145" s="84">
        <v>261.63740000000001</v>
      </c>
      <c r="I145" s="85">
        <v>1951</v>
      </c>
      <c r="J145" s="84">
        <v>268</v>
      </c>
      <c r="K145" s="84">
        <v>181.56</v>
      </c>
      <c r="L145" s="84">
        <v>200</v>
      </c>
      <c r="M145" s="84">
        <v>169.96</v>
      </c>
      <c r="N145" s="84">
        <v>220</v>
      </c>
      <c r="O145" s="84">
        <v>183.39060000000001</v>
      </c>
      <c r="P145" s="88">
        <v>1398</v>
      </c>
      <c r="Q145" s="84">
        <v>180</v>
      </c>
      <c r="R145" s="84">
        <v>231.5</v>
      </c>
      <c r="S145" s="84">
        <v>258.28000000000003</v>
      </c>
      <c r="T145" s="84">
        <v>175.36</v>
      </c>
      <c r="U145" s="85">
        <v>175.36</v>
      </c>
      <c r="V145" s="84">
        <v>149.47580000000002</v>
      </c>
      <c r="W145" s="85">
        <v>516.11</v>
      </c>
      <c r="X145" s="84" t="s">
        <v>123</v>
      </c>
      <c r="Y145" s="84">
        <v>162.25290000000001</v>
      </c>
      <c r="Z145" s="85">
        <v>50072.87</v>
      </c>
      <c r="AA145" s="84">
        <v>222.5</v>
      </c>
      <c r="AB145" s="84">
        <v>211</v>
      </c>
      <c r="AC145" s="84">
        <v>195.88</v>
      </c>
      <c r="AD145" s="84">
        <v>148.8186</v>
      </c>
      <c r="AE145" s="85">
        <v>616.70000000000005</v>
      </c>
      <c r="AF145" s="84">
        <v>163</v>
      </c>
      <c r="AG145" s="84">
        <v>174.16480000000001</v>
      </c>
      <c r="AH145" s="85">
        <v>770</v>
      </c>
      <c r="AI145" s="84">
        <v>200.09</v>
      </c>
      <c r="AJ145" s="84">
        <v>183.68</v>
      </c>
      <c r="AK145" s="84">
        <v>265.95</v>
      </c>
      <c r="AL145" s="84">
        <v>233.5403</v>
      </c>
      <c r="AM145" s="85">
        <v>2151</v>
      </c>
      <c r="AO145" s="126">
        <v>199.17294144464464</v>
      </c>
      <c r="AP145" s="96">
        <v>1.7921920147929704E-3</v>
      </c>
      <c r="AR145" s="84">
        <v>178.67770000000002</v>
      </c>
      <c r="AS145" s="76">
        <v>141.38</v>
      </c>
    </row>
    <row r="146" spans="1:45" ht="22.7" hidden="1" customHeight="1" outlineLevel="1" thickBot="1">
      <c r="A146" s="40">
        <v>41848</v>
      </c>
      <c r="B146" s="39">
        <v>31</v>
      </c>
      <c r="C146" s="84">
        <v>180</v>
      </c>
      <c r="D146" s="84">
        <v>167.43530000000001</v>
      </c>
      <c r="E146" s="85">
        <v>327.47000000000003</v>
      </c>
      <c r="F146" s="84">
        <v>182.4546</v>
      </c>
      <c r="G146" s="85">
        <v>5025.53</v>
      </c>
      <c r="H146" s="84">
        <v>237.38090000000003</v>
      </c>
      <c r="I146" s="85">
        <v>1770</v>
      </c>
      <c r="J146" s="84">
        <v>268</v>
      </c>
      <c r="K146" s="84">
        <v>189.72</v>
      </c>
      <c r="L146" s="84">
        <v>201.17000000000002</v>
      </c>
      <c r="M146" s="84">
        <v>169.87</v>
      </c>
      <c r="N146" s="84">
        <v>220</v>
      </c>
      <c r="O146" s="84">
        <v>183.13920000000002</v>
      </c>
      <c r="P146" s="88">
        <v>1399</v>
      </c>
      <c r="Q146" s="84">
        <v>180</v>
      </c>
      <c r="R146" s="84">
        <v>227.5</v>
      </c>
      <c r="S146" s="84">
        <v>258.28000000000003</v>
      </c>
      <c r="T146" s="84">
        <v>173.45000000000002</v>
      </c>
      <c r="U146" s="85">
        <v>173.45000000000002</v>
      </c>
      <c r="V146" s="84">
        <v>149.2441</v>
      </c>
      <c r="W146" s="85">
        <v>515.31000000000006</v>
      </c>
      <c r="X146" s="84" t="s">
        <v>123</v>
      </c>
      <c r="Y146" s="84">
        <v>164.5377</v>
      </c>
      <c r="Z146" s="85">
        <v>51232.340000000004</v>
      </c>
      <c r="AA146" s="84">
        <v>222.5</v>
      </c>
      <c r="AB146" s="84">
        <v>211</v>
      </c>
      <c r="AC146" s="84">
        <v>197.27</v>
      </c>
      <c r="AD146" s="84">
        <v>147.8459</v>
      </c>
      <c r="AE146" s="85">
        <v>615.4</v>
      </c>
      <c r="AF146" s="84">
        <v>153</v>
      </c>
      <c r="AG146" s="84">
        <v>174.24040000000002</v>
      </c>
      <c r="AH146" s="85">
        <v>769</v>
      </c>
      <c r="AI146" s="84">
        <v>195.41</v>
      </c>
      <c r="AJ146" s="84">
        <v>185.92000000000002</v>
      </c>
      <c r="AK146" s="84">
        <v>266.20999999999998</v>
      </c>
      <c r="AL146" s="84">
        <v>230.3518</v>
      </c>
      <c r="AM146" s="85">
        <v>2119</v>
      </c>
      <c r="AO146" s="126">
        <v>197.9361168191368</v>
      </c>
      <c r="AP146" s="96">
        <v>-7.05759538045303E-3</v>
      </c>
      <c r="AR146" s="84">
        <v>177.68610000000001</v>
      </c>
      <c r="AS146" s="76">
        <v>140.9</v>
      </c>
    </row>
    <row r="147" spans="1:45" ht="22.7" hidden="1" customHeight="1" outlineLevel="1" thickBot="1">
      <c r="A147" s="40">
        <v>41855</v>
      </c>
      <c r="B147" s="39">
        <v>32</v>
      </c>
      <c r="C147" s="84">
        <v>177</v>
      </c>
      <c r="D147" s="84">
        <v>155.61410000000001</v>
      </c>
      <c r="E147" s="85">
        <v>304.35000000000002</v>
      </c>
      <c r="F147" s="84">
        <v>179.77600000000001</v>
      </c>
      <c r="G147" s="85">
        <v>4989.76</v>
      </c>
      <c r="H147" s="84">
        <v>243.31120000000001</v>
      </c>
      <c r="I147" s="85">
        <v>1814</v>
      </c>
      <c r="J147" s="84">
        <v>269</v>
      </c>
      <c r="K147" s="84">
        <v>186.66</v>
      </c>
      <c r="L147" s="84">
        <v>201.17000000000002</v>
      </c>
      <c r="M147" s="84">
        <v>169.84</v>
      </c>
      <c r="N147" s="84">
        <v>220</v>
      </c>
      <c r="O147" s="84">
        <v>184.14070000000001</v>
      </c>
      <c r="P147" s="87">
        <v>1408</v>
      </c>
      <c r="Q147" s="84">
        <v>180</v>
      </c>
      <c r="R147" s="84">
        <v>227.5</v>
      </c>
      <c r="S147" s="84">
        <v>258.32</v>
      </c>
      <c r="T147" s="84">
        <v>178.08</v>
      </c>
      <c r="U147" s="85">
        <v>178.08</v>
      </c>
      <c r="V147" s="84">
        <v>148.18120000000002</v>
      </c>
      <c r="W147" s="85">
        <v>511.64</v>
      </c>
      <c r="X147" s="84" t="s">
        <v>123</v>
      </c>
      <c r="Y147" s="84">
        <v>159.01900000000001</v>
      </c>
      <c r="Z147" s="85">
        <v>50023.96</v>
      </c>
      <c r="AA147" s="84">
        <v>222.5</v>
      </c>
      <c r="AB147" s="84">
        <v>211</v>
      </c>
      <c r="AC147" s="84">
        <v>195.62</v>
      </c>
      <c r="AD147" s="84">
        <v>146.10470000000001</v>
      </c>
      <c r="AE147" s="85">
        <v>612.5</v>
      </c>
      <c r="AF147" s="84">
        <v>157</v>
      </c>
      <c r="AG147" s="84">
        <v>173.23440000000002</v>
      </c>
      <c r="AH147" s="85">
        <v>769</v>
      </c>
      <c r="AI147" s="84">
        <v>199.48000000000002</v>
      </c>
      <c r="AJ147" s="84">
        <v>187.16</v>
      </c>
      <c r="AK147" s="84">
        <v>265.76</v>
      </c>
      <c r="AL147" s="84">
        <v>250.76490000000001</v>
      </c>
      <c r="AM147" s="85">
        <v>2316</v>
      </c>
      <c r="AO147" s="126">
        <v>197.6914101625336</v>
      </c>
      <c r="AP147" s="96">
        <v>-1.2246040333749875E-2</v>
      </c>
      <c r="AR147" s="84">
        <v>161.2749</v>
      </c>
      <c r="AS147" s="76">
        <v>128.27000000000001</v>
      </c>
    </row>
    <row r="148" spans="1:45" ht="22.7" hidden="1" customHeight="1" outlineLevel="1" thickBot="1">
      <c r="A148" s="40">
        <v>41862</v>
      </c>
      <c r="B148" s="39">
        <v>33</v>
      </c>
      <c r="C148" s="84">
        <v>177</v>
      </c>
      <c r="D148" s="84">
        <v>156.0333</v>
      </c>
      <c r="E148" s="85">
        <v>305.17</v>
      </c>
      <c r="F148" s="84">
        <v>180.5427</v>
      </c>
      <c r="G148" s="85">
        <v>5028.63</v>
      </c>
      <c r="H148" s="84">
        <v>260.88220000000001</v>
      </c>
      <c r="I148" s="85">
        <v>1945</v>
      </c>
      <c r="J148" s="84">
        <v>269</v>
      </c>
      <c r="K148" s="84">
        <v>184.62</v>
      </c>
      <c r="L148" s="84">
        <v>194.5</v>
      </c>
      <c r="M148" s="84">
        <v>171.64000000000001</v>
      </c>
      <c r="N148" s="84">
        <v>220</v>
      </c>
      <c r="O148" s="84">
        <v>183.6559</v>
      </c>
      <c r="P148" s="87">
        <v>1402</v>
      </c>
      <c r="Q148" s="84">
        <v>180</v>
      </c>
      <c r="R148" s="84">
        <v>227.5</v>
      </c>
      <c r="S148" s="84">
        <v>258.32</v>
      </c>
      <c r="T148" s="84">
        <v>176.65</v>
      </c>
      <c r="U148" s="85">
        <v>176.65</v>
      </c>
      <c r="V148" s="84">
        <v>148.31730000000002</v>
      </c>
      <c r="W148" s="85">
        <v>512.11</v>
      </c>
      <c r="X148" s="84" t="s">
        <v>123</v>
      </c>
      <c r="Y148" s="84">
        <v>158.41410000000002</v>
      </c>
      <c r="Z148" s="85">
        <v>49661.24</v>
      </c>
      <c r="AA148" s="84">
        <v>222.5</v>
      </c>
      <c r="AB148" s="84">
        <v>211</v>
      </c>
      <c r="AC148" s="84">
        <v>197.01</v>
      </c>
      <c r="AD148" s="84">
        <v>154.80800000000002</v>
      </c>
      <c r="AE148" s="85">
        <v>648.9</v>
      </c>
      <c r="AF148" s="84">
        <v>157</v>
      </c>
      <c r="AG148" s="84">
        <v>169.87990000000002</v>
      </c>
      <c r="AH148" s="85">
        <v>754</v>
      </c>
      <c r="AI148" s="84">
        <v>199.66</v>
      </c>
      <c r="AJ148" s="84">
        <v>186.77</v>
      </c>
      <c r="AK148" s="84">
        <v>265.2</v>
      </c>
      <c r="AL148" s="84">
        <v>238.51960000000003</v>
      </c>
      <c r="AM148" s="85">
        <v>2191</v>
      </c>
      <c r="AO148" s="126">
        <v>199.27592182174817</v>
      </c>
      <c r="AP148" s="96">
        <v>4.4258626035031945E-3</v>
      </c>
      <c r="AR148" s="84">
        <v>158.59280000000001</v>
      </c>
      <c r="AS148" s="76">
        <v>126.77</v>
      </c>
    </row>
    <row r="149" spans="1:45" ht="22.7" hidden="1" customHeight="1" outlineLevel="1" thickBot="1">
      <c r="A149" s="40">
        <v>41869</v>
      </c>
      <c r="B149" s="39">
        <v>34</v>
      </c>
      <c r="C149" s="84">
        <v>177</v>
      </c>
      <c r="D149" s="84">
        <v>161.89790000000002</v>
      </c>
      <c r="E149" s="85">
        <v>316.64</v>
      </c>
      <c r="F149" s="84">
        <v>179.50970000000001</v>
      </c>
      <c r="G149" s="85">
        <v>5005.8599999999997</v>
      </c>
      <c r="H149" s="84">
        <v>252.02440000000001</v>
      </c>
      <c r="I149" s="85">
        <v>1879</v>
      </c>
      <c r="J149" s="84">
        <v>269</v>
      </c>
      <c r="K149" s="84">
        <v>180.54</v>
      </c>
      <c r="L149" s="84">
        <v>199.67000000000002</v>
      </c>
      <c r="M149" s="84">
        <v>171.15</v>
      </c>
      <c r="N149" s="84">
        <v>220</v>
      </c>
      <c r="O149" s="84">
        <v>183.80860000000001</v>
      </c>
      <c r="P149" s="87">
        <v>1401</v>
      </c>
      <c r="Q149" s="84">
        <v>180</v>
      </c>
      <c r="R149" s="84">
        <v>227.5</v>
      </c>
      <c r="S149" s="84">
        <v>258.32</v>
      </c>
      <c r="T149" s="84">
        <v>174.99</v>
      </c>
      <c r="U149" s="85">
        <v>174.99</v>
      </c>
      <c r="V149" s="84">
        <v>150.93260000000001</v>
      </c>
      <c r="W149" s="85">
        <v>521.14</v>
      </c>
      <c r="X149" s="84" t="s">
        <v>123</v>
      </c>
      <c r="Y149" s="84">
        <v>160.04330000000002</v>
      </c>
      <c r="Z149" s="85">
        <v>50177.69</v>
      </c>
      <c r="AA149" s="84">
        <v>222.5</v>
      </c>
      <c r="AB149" s="84">
        <v>206</v>
      </c>
      <c r="AC149" s="84">
        <v>201.34</v>
      </c>
      <c r="AD149" s="84">
        <v>151.93190000000001</v>
      </c>
      <c r="AE149" s="85">
        <v>636</v>
      </c>
      <c r="AF149" s="84">
        <v>165</v>
      </c>
      <c r="AG149" s="84">
        <v>170.46040000000002</v>
      </c>
      <c r="AH149" s="85">
        <v>754</v>
      </c>
      <c r="AI149" s="84">
        <v>202.35</v>
      </c>
      <c r="AJ149" s="84">
        <v>169.63</v>
      </c>
      <c r="AK149" s="84">
        <v>265.01</v>
      </c>
      <c r="AL149" s="84">
        <v>271.76130000000001</v>
      </c>
      <c r="AM149" s="85">
        <v>2489</v>
      </c>
      <c r="AO149" s="126">
        <v>198.99097362891217</v>
      </c>
      <c r="AP149" s="96">
        <v>-1.8471555373005266E-3</v>
      </c>
      <c r="AR149" s="84">
        <v>158.24160000000001</v>
      </c>
      <c r="AS149" s="76">
        <v>126.66</v>
      </c>
    </row>
    <row r="150" spans="1:45" ht="22.7" hidden="1" customHeight="1" outlineLevel="1" thickBot="1">
      <c r="A150" s="40">
        <v>41876</v>
      </c>
      <c r="B150" s="39">
        <v>35</v>
      </c>
      <c r="C150" s="84">
        <v>174</v>
      </c>
      <c r="D150" s="84">
        <v>170.14520000000002</v>
      </c>
      <c r="E150" s="85">
        <v>332.77</v>
      </c>
      <c r="F150" s="84">
        <v>181.5241</v>
      </c>
      <c r="G150" s="85">
        <v>5043.4400000000005</v>
      </c>
      <c r="H150" s="84">
        <v>255.31380000000001</v>
      </c>
      <c r="I150" s="85">
        <v>1903</v>
      </c>
      <c r="J150" s="84">
        <v>269</v>
      </c>
      <c r="K150" s="84">
        <v>187.68</v>
      </c>
      <c r="L150" s="84">
        <v>200</v>
      </c>
      <c r="M150" s="84">
        <v>165.83</v>
      </c>
      <c r="N150" s="84">
        <v>220</v>
      </c>
      <c r="O150" s="84">
        <v>184.60070000000002</v>
      </c>
      <c r="P150" s="87">
        <v>1408</v>
      </c>
      <c r="Q150" s="84">
        <v>180</v>
      </c>
      <c r="R150" s="84">
        <v>222.5</v>
      </c>
      <c r="S150" s="84">
        <v>258.32</v>
      </c>
      <c r="T150" s="84">
        <v>176.18</v>
      </c>
      <c r="U150" s="85">
        <v>176.18</v>
      </c>
      <c r="V150" s="84">
        <v>150.86020000000002</v>
      </c>
      <c r="W150" s="85">
        <v>520.89</v>
      </c>
      <c r="X150" s="84" t="s">
        <v>123</v>
      </c>
      <c r="Y150" s="84">
        <v>159.53970000000001</v>
      </c>
      <c r="Z150" s="85">
        <v>50052.61</v>
      </c>
      <c r="AA150" s="84">
        <v>222.5</v>
      </c>
      <c r="AB150" s="84">
        <v>206</v>
      </c>
      <c r="AC150" s="84">
        <v>194.96</v>
      </c>
      <c r="AD150" s="84">
        <v>142.05760000000001</v>
      </c>
      <c r="AE150" s="85">
        <v>596.5</v>
      </c>
      <c r="AF150" s="84">
        <v>158</v>
      </c>
      <c r="AG150" s="84">
        <v>170.57600000000002</v>
      </c>
      <c r="AH150" s="85">
        <v>751</v>
      </c>
      <c r="AI150" s="84">
        <v>196.62</v>
      </c>
      <c r="AJ150" s="84">
        <v>181.16</v>
      </c>
      <c r="AK150" s="84">
        <v>265.45999999999998</v>
      </c>
      <c r="AL150" s="84">
        <v>240.49960000000002</v>
      </c>
      <c r="AM150" s="85">
        <v>2204</v>
      </c>
      <c r="AO150" s="126">
        <v>195.49496345175567</v>
      </c>
      <c r="AP150" s="96">
        <v>-1.3829973893401459E-2</v>
      </c>
      <c r="AR150" s="84">
        <v>159.25880000000001</v>
      </c>
      <c r="AS150" s="76">
        <v>126.75</v>
      </c>
    </row>
    <row r="151" spans="1:45" ht="22.7" hidden="1" customHeight="1" outlineLevel="1" thickBot="1">
      <c r="A151" s="40">
        <v>41883</v>
      </c>
      <c r="B151" s="39">
        <v>36</v>
      </c>
      <c r="C151" s="84">
        <v>172</v>
      </c>
      <c r="D151" s="84">
        <v>161.05430000000001</v>
      </c>
      <c r="E151" s="85">
        <v>314.99</v>
      </c>
      <c r="F151" s="84">
        <v>181.27080000000001</v>
      </c>
      <c r="G151" s="85">
        <v>5017.55</v>
      </c>
      <c r="H151" s="84">
        <v>256.1825</v>
      </c>
      <c r="I151" s="85">
        <v>1908</v>
      </c>
      <c r="J151" s="84">
        <v>269</v>
      </c>
      <c r="K151" s="84">
        <v>189.72</v>
      </c>
      <c r="L151" s="84">
        <v>197.83</v>
      </c>
      <c r="M151" s="84">
        <v>169.43</v>
      </c>
      <c r="N151" s="84">
        <v>220</v>
      </c>
      <c r="O151" s="84">
        <v>185.05190000000002</v>
      </c>
      <c r="P151" s="87">
        <v>1410</v>
      </c>
      <c r="Q151" s="84">
        <v>180</v>
      </c>
      <c r="R151" s="84">
        <v>217.5</v>
      </c>
      <c r="S151" s="84">
        <v>258.32</v>
      </c>
      <c r="T151" s="84">
        <v>179.48</v>
      </c>
      <c r="U151" s="85">
        <v>179.48</v>
      </c>
      <c r="V151" s="84">
        <v>150.7038</v>
      </c>
      <c r="W151" s="85">
        <v>520.35</v>
      </c>
      <c r="X151" s="84" t="s">
        <v>123</v>
      </c>
      <c r="Y151" s="84">
        <v>158.40430000000001</v>
      </c>
      <c r="Z151" s="85">
        <v>49773.79</v>
      </c>
      <c r="AA151" s="84">
        <v>222.5</v>
      </c>
      <c r="AB151" s="84">
        <v>206</v>
      </c>
      <c r="AC151" s="84">
        <v>197.69</v>
      </c>
      <c r="AD151" s="84">
        <v>134.51600000000002</v>
      </c>
      <c r="AE151" s="85">
        <v>565</v>
      </c>
      <c r="AF151" s="84">
        <v>158</v>
      </c>
      <c r="AG151" s="84">
        <v>170.54500000000002</v>
      </c>
      <c r="AH151" s="85">
        <v>751</v>
      </c>
      <c r="AI151" s="84">
        <v>199.98000000000002</v>
      </c>
      <c r="AJ151" s="84">
        <v>186.57</v>
      </c>
      <c r="AK151" s="84">
        <v>264.20999999999998</v>
      </c>
      <c r="AL151" s="84">
        <v>228.26490000000001</v>
      </c>
      <c r="AM151" s="85">
        <v>2096</v>
      </c>
      <c r="AO151" s="126">
        <v>193.7467459807967</v>
      </c>
      <c r="AP151" s="96">
        <v>-5.3509734593698566E-3</v>
      </c>
      <c r="AR151" s="84">
        <v>161.21010000000001</v>
      </c>
      <c r="AS151" s="76">
        <v>128.04</v>
      </c>
    </row>
    <row r="152" spans="1:45" ht="22.7" hidden="1" customHeight="1" outlineLevel="1" thickBot="1">
      <c r="A152" s="40">
        <v>41890</v>
      </c>
      <c r="B152" s="39">
        <v>37</v>
      </c>
      <c r="C152" s="84">
        <v>171</v>
      </c>
      <c r="D152" s="84">
        <v>159.74030000000002</v>
      </c>
      <c r="E152" s="85">
        <v>312.42</v>
      </c>
      <c r="F152" s="84">
        <v>182.41210000000001</v>
      </c>
      <c r="G152" s="85">
        <v>5041.6099999999997</v>
      </c>
      <c r="H152" s="84">
        <v>246.62690000000001</v>
      </c>
      <c r="I152" s="85">
        <v>1836</v>
      </c>
      <c r="J152" s="84">
        <v>264</v>
      </c>
      <c r="K152" s="84">
        <v>188.70000000000002</v>
      </c>
      <c r="L152" s="84">
        <v>200.17000000000002</v>
      </c>
      <c r="M152" s="84">
        <v>162.09</v>
      </c>
      <c r="N152" s="84">
        <v>220</v>
      </c>
      <c r="O152" s="84">
        <v>183.93090000000001</v>
      </c>
      <c r="P152" s="87">
        <v>1402</v>
      </c>
      <c r="Q152" s="84">
        <v>180</v>
      </c>
      <c r="R152" s="84">
        <v>217.5</v>
      </c>
      <c r="S152" s="84">
        <v>258.32</v>
      </c>
      <c r="T152" s="84">
        <v>176.98</v>
      </c>
      <c r="U152" s="85">
        <v>176.98</v>
      </c>
      <c r="V152" s="84">
        <v>147.11250000000001</v>
      </c>
      <c r="W152" s="85">
        <v>507.95</v>
      </c>
      <c r="X152" s="84" t="s">
        <v>123</v>
      </c>
      <c r="Y152" s="84">
        <v>159.31390000000002</v>
      </c>
      <c r="Z152" s="85">
        <v>50196.17</v>
      </c>
      <c r="AA152" s="84">
        <v>222.5</v>
      </c>
      <c r="AB152" s="84">
        <v>206</v>
      </c>
      <c r="AC152" s="84">
        <v>195.99</v>
      </c>
      <c r="AD152" s="84">
        <v>131.91849999999999</v>
      </c>
      <c r="AE152" s="85">
        <v>553.5</v>
      </c>
      <c r="AF152" s="84">
        <v>155</v>
      </c>
      <c r="AG152" s="84">
        <v>169.98750000000001</v>
      </c>
      <c r="AH152" s="85">
        <v>751</v>
      </c>
      <c r="AI152" s="84">
        <v>196.28</v>
      </c>
      <c r="AJ152" s="84">
        <v>189.61</v>
      </c>
      <c r="AK152" s="84">
        <v>265.31</v>
      </c>
      <c r="AL152" s="84">
        <v>237.6354</v>
      </c>
      <c r="AM152" s="85">
        <v>2185</v>
      </c>
      <c r="AO152" s="126">
        <v>191.690299559956</v>
      </c>
      <c r="AP152" s="96">
        <v>-9.3154741687800913E-3</v>
      </c>
      <c r="AR152" s="84">
        <v>161.01760000000002</v>
      </c>
      <c r="AS152" s="76">
        <v>128.53</v>
      </c>
    </row>
    <row r="153" spans="1:45" ht="22.7" hidden="1" customHeight="1" outlineLevel="1" thickBot="1">
      <c r="A153" s="40">
        <v>41897</v>
      </c>
      <c r="B153" s="39">
        <v>38</v>
      </c>
      <c r="C153" s="84">
        <v>168</v>
      </c>
      <c r="D153" s="84">
        <v>163.74370000000002</v>
      </c>
      <c r="E153" s="85">
        <v>320.25</v>
      </c>
      <c r="F153" s="84">
        <v>182.2133</v>
      </c>
      <c r="G153" s="85">
        <v>5022.1099999999997</v>
      </c>
      <c r="H153" s="84">
        <v>249.57590000000002</v>
      </c>
      <c r="I153" s="85">
        <v>1858</v>
      </c>
      <c r="J153" s="84">
        <v>264</v>
      </c>
      <c r="K153" s="84">
        <v>188.70000000000002</v>
      </c>
      <c r="L153" s="84">
        <v>199.67000000000002</v>
      </c>
      <c r="M153" s="84">
        <v>162.78</v>
      </c>
      <c r="N153" s="84">
        <v>220</v>
      </c>
      <c r="O153" s="84">
        <v>185.99299999999999</v>
      </c>
      <c r="P153" s="87">
        <v>1418</v>
      </c>
      <c r="Q153" s="84">
        <v>180</v>
      </c>
      <c r="R153" s="84">
        <v>205</v>
      </c>
      <c r="S153" s="84">
        <v>258.32</v>
      </c>
      <c r="T153" s="84">
        <v>174.43</v>
      </c>
      <c r="U153" s="85">
        <v>174.43</v>
      </c>
      <c r="V153" s="84">
        <v>145.83240000000001</v>
      </c>
      <c r="W153" s="85">
        <v>503.53000000000003</v>
      </c>
      <c r="X153" s="84" t="s">
        <v>123</v>
      </c>
      <c r="Y153" s="84">
        <v>159.0814</v>
      </c>
      <c r="Z153" s="85">
        <v>49798.17</v>
      </c>
      <c r="AA153" s="84">
        <v>222.5</v>
      </c>
      <c r="AB153" s="84">
        <v>206</v>
      </c>
      <c r="AC153" s="84">
        <v>196.13</v>
      </c>
      <c r="AD153" s="84">
        <v>134.81310000000002</v>
      </c>
      <c r="AE153" s="85">
        <v>565.20000000000005</v>
      </c>
      <c r="AF153" s="84">
        <v>155</v>
      </c>
      <c r="AG153" s="84">
        <v>170.19390000000001</v>
      </c>
      <c r="AH153" s="85">
        <v>751</v>
      </c>
      <c r="AI153" s="84">
        <v>195.58</v>
      </c>
      <c r="AJ153" s="84">
        <v>176.85</v>
      </c>
      <c r="AK153" s="84">
        <v>265.49</v>
      </c>
      <c r="AL153" s="84">
        <v>227.29990000000001</v>
      </c>
      <c r="AM153" s="85">
        <v>2094</v>
      </c>
      <c r="AO153" s="126">
        <v>190.68977449035262</v>
      </c>
      <c r="AP153" s="96">
        <v>-5.2071990232730458E-3</v>
      </c>
      <c r="AR153" s="84">
        <v>161.02530000000002</v>
      </c>
      <c r="AS153" s="76">
        <v>127.57000000000001</v>
      </c>
    </row>
    <row r="154" spans="1:45" ht="22.7" hidden="1" customHeight="1" outlineLevel="1" thickBot="1">
      <c r="A154" s="40">
        <v>41904</v>
      </c>
      <c r="B154" s="39">
        <v>39</v>
      </c>
      <c r="C154" s="84">
        <v>160</v>
      </c>
      <c r="D154" s="84">
        <v>154.9136</v>
      </c>
      <c r="E154" s="85">
        <v>302.98</v>
      </c>
      <c r="F154" s="84">
        <v>181.59740000000002</v>
      </c>
      <c r="G154" s="85">
        <v>5000.96</v>
      </c>
      <c r="H154" s="84">
        <v>252.83460000000002</v>
      </c>
      <c r="I154" s="85">
        <v>1882</v>
      </c>
      <c r="J154" s="84">
        <v>264</v>
      </c>
      <c r="K154" s="84">
        <v>184.62</v>
      </c>
      <c r="L154" s="84">
        <v>199.67000000000002</v>
      </c>
      <c r="M154" s="84">
        <v>162.65</v>
      </c>
      <c r="N154" s="84">
        <v>219</v>
      </c>
      <c r="O154" s="84">
        <v>188.17310000000001</v>
      </c>
      <c r="P154" s="87">
        <v>1435</v>
      </c>
      <c r="Q154" s="84">
        <v>180</v>
      </c>
      <c r="R154" s="84">
        <v>205</v>
      </c>
      <c r="S154" s="84">
        <v>258.32</v>
      </c>
      <c r="T154" s="84">
        <v>179.89000000000001</v>
      </c>
      <c r="U154" s="85">
        <v>179.89000000000001</v>
      </c>
      <c r="V154" s="84">
        <v>147.37890000000002</v>
      </c>
      <c r="W154" s="85">
        <v>508.87</v>
      </c>
      <c r="X154" s="84" t="s">
        <v>123</v>
      </c>
      <c r="Y154" s="84">
        <v>159.39150000000001</v>
      </c>
      <c r="Z154" s="85">
        <v>49579.630000000005</v>
      </c>
      <c r="AA154" s="84">
        <v>222.5</v>
      </c>
      <c r="AB154" s="84">
        <v>206</v>
      </c>
      <c r="AC154" s="84">
        <v>197.46</v>
      </c>
      <c r="AD154" s="84">
        <v>132.298</v>
      </c>
      <c r="AE154" s="85">
        <v>552.86</v>
      </c>
      <c r="AF154" s="84">
        <v>155</v>
      </c>
      <c r="AG154" s="84">
        <v>168.77760000000001</v>
      </c>
      <c r="AH154" s="85">
        <v>743</v>
      </c>
      <c r="AI154" s="84">
        <v>203.57</v>
      </c>
      <c r="AJ154" s="84">
        <v>177.23</v>
      </c>
      <c r="AK154" s="84">
        <v>266.39999999999998</v>
      </c>
      <c r="AL154" s="84">
        <v>249.94750000000002</v>
      </c>
      <c r="AM154" s="85">
        <v>2296</v>
      </c>
      <c r="AO154" s="126">
        <v>190.09701931224552</v>
      </c>
      <c r="AP154" s="96">
        <v>-7.1923588043754094E-4</v>
      </c>
      <c r="AR154" s="84">
        <v>163.5359</v>
      </c>
      <c r="AS154" s="76">
        <v>128.1</v>
      </c>
    </row>
    <row r="155" spans="1:45" ht="22.7" hidden="1" customHeight="1" outlineLevel="1" thickBot="1">
      <c r="A155" s="40">
        <v>41911</v>
      </c>
      <c r="B155" s="39">
        <v>40</v>
      </c>
      <c r="C155" s="84">
        <v>160</v>
      </c>
      <c r="D155" s="84">
        <v>160.5941</v>
      </c>
      <c r="E155" s="85">
        <v>314.09000000000003</v>
      </c>
      <c r="F155" s="84">
        <v>181.8544</v>
      </c>
      <c r="G155" s="85">
        <v>5001.75</v>
      </c>
      <c r="H155" s="84">
        <v>255.25230000000002</v>
      </c>
      <c r="I155" s="85">
        <v>1900</v>
      </c>
      <c r="J155" s="84">
        <v>264</v>
      </c>
      <c r="K155" s="84">
        <v>188.70000000000002</v>
      </c>
      <c r="L155" s="84">
        <v>194</v>
      </c>
      <c r="M155" s="84">
        <v>166.06</v>
      </c>
      <c r="N155" s="84">
        <v>215</v>
      </c>
      <c r="O155" s="84">
        <v>182.63230000000001</v>
      </c>
      <c r="P155" s="87">
        <v>1395</v>
      </c>
      <c r="Q155" s="84">
        <v>180</v>
      </c>
      <c r="R155" s="84">
        <v>200</v>
      </c>
      <c r="S155" s="84">
        <v>258.32</v>
      </c>
      <c r="T155" s="84">
        <v>180.49</v>
      </c>
      <c r="U155" s="85">
        <v>180.49</v>
      </c>
      <c r="V155" s="84">
        <v>145.8237</v>
      </c>
      <c r="W155" s="85">
        <v>503.5</v>
      </c>
      <c r="X155" s="84" t="s">
        <v>123</v>
      </c>
      <c r="Y155" s="84">
        <v>161.2482</v>
      </c>
      <c r="Z155" s="85">
        <v>50047.06</v>
      </c>
      <c r="AA155" s="84">
        <v>222.5</v>
      </c>
      <c r="AB155" s="84">
        <v>206</v>
      </c>
      <c r="AC155" s="84">
        <v>195.73000000000002</v>
      </c>
      <c r="AD155" s="84">
        <v>130.7586</v>
      </c>
      <c r="AE155" s="85">
        <v>546.5</v>
      </c>
      <c r="AF155" s="84">
        <v>155</v>
      </c>
      <c r="AG155" s="84">
        <v>168.49600000000001</v>
      </c>
      <c r="AH155" s="85">
        <v>743</v>
      </c>
      <c r="AI155" s="84">
        <v>202.43</v>
      </c>
      <c r="AJ155" s="84">
        <v>176.6</v>
      </c>
      <c r="AK155" s="84">
        <v>262.64999999999998</v>
      </c>
      <c r="AL155" s="84">
        <v>237.78890000000001</v>
      </c>
      <c r="AM155" s="85">
        <v>2173</v>
      </c>
      <c r="AO155" s="126">
        <v>188.96147427716582</v>
      </c>
      <c r="AP155" s="96">
        <v>-1.5413792230087875E-3</v>
      </c>
      <c r="AR155" s="84">
        <v>168.0215</v>
      </c>
      <c r="AS155" s="76">
        <v>131.34</v>
      </c>
    </row>
    <row r="156" spans="1:45" ht="22.7" hidden="1" customHeight="1" outlineLevel="1" thickBot="1">
      <c r="A156" s="40">
        <v>41918</v>
      </c>
      <c r="B156" s="39">
        <v>41</v>
      </c>
      <c r="C156" s="84">
        <v>160</v>
      </c>
      <c r="D156" s="84">
        <v>159.96010000000001</v>
      </c>
      <c r="E156" s="85">
        <v>312.85000000000002</v>
      </c>
      <c r="F156" s="84">
        <v>182.44630000000001</v>
      </c>
      <c r="G156" s="85">
        <v>5013.78</v>
      </c>
      <c r="H156" s="84">
        <v>250.00620000000001</v>
      </c>
      <c r="I156" s="85">
        <v>1861</v>
      </c>
      <c r="J156" s="84">
        <v>264</v>
      </c>
      <c r="K156" s="84">
        <v>185.64000000000001</v>
      </c>
      <c r="L156" s="84">
        <v>199.17000000000002</v>
      </c>
      <c r="M156" s="84">
        <v>162.49</v>
      </c>
      <c r="N156" s="84">
        <v>215</v>
      </c>
      <c r="O156" s="84">
        <v>181.58170000000001</v>
      </c>
      <c r="P156" s="87">
        <v>1388</v>
      </c>
      <c r="Q156" s="84">
        <v>180</v>
      </c>
      <c r="R156" s="84">
        <v>207.5</v>
      </c>
      <c r="S156" s="84">
        <v>258.32</v>
      </c>
      <c r="T156" s="84">
        <v>180.07</v>
      </c>
      <c r="U156" s="85">
        <v>180.07</v>
      </c>
      <c r="V156" s="84">
        <v>141.54310000000001</v>
      </c>
      <c r="W156" s="85">
        <v>488.72</v>
      </c>
      <c r="X156" s="84" t="s">
        <v>123</v>
      </c>
      <c r="Y156" s="84">
        <v>164.47210000000001</v>
      </c>
      <c r="Z156" s="85">
        <v>50592.31</v>
      </c>
      <c r="AA156" s="84">
        <v>222.5</v>
      </c>
      <c r="AB156" s="84">
        <v>201</v>
      </c>
      <c r="AC156" s="84">
        <v>197.86</v>
      </c>
      <c r="AD156" s="84">
        <v>128.25290000000001</v>
      </c>
      <c r="AE156" s="85">
        <v>536.5</v>
      </c>
      <c r="AF156" s="84">
        <v>147</v>
      </c>
      <c r="AG156" s="84">
        <v>168.12520000000001</v>
      </c>
      <c r="AH156" s="85">
        <v>741</v>
      </c>
      <c r="AI156" s="84">
        <v>205.13</v>
      </c>
      <c r="AJ156" s="84">
        <v>184.47</v>
      </c>
      <c r="AK156" s="84">
        <v>265.22000000000003</v>
      </c>
      <c r="AL156" s="84">
        <v>248.8878</v>
      </c>
      <c r="AM156" s="85">
        <v>2269</v>
      </c>
      <c r="AO156" s="126">
        <v>188.60283926626508</v>
      </c>
      <c r="AP156" s="96">
        <v>-1.515437135933384E-3</v>
      </c>
      <c r="AR156" s="84">
        <v>168.77350000000001</v>
      </c>
      <c r="AS156" s="76">
        <v>132.75</v>
      </c>
    </row>
    <row r="157" spans="1:45" ht="22.7" hidden="1" customHeight="1" outlineLevel="1" thickBot="1">
      <c r="A157" s="40">
        <v>41925</v>
      </c>
      <c r="B157" s="39">
        <v>42</v>
      </c>
      <c r="C157" s="84">
        <v>157</v>
      </c>
      <c r="D157" s="84">
        <v>161.1259</v>
      </c>
      <c r="E157" s="85">
        <v>315.13</v>
      </c>
      <c r="F157" s="84">
        <v>181.4006</v>
      </c>
      <c r="G157" s="85">
        <v>4992.6099999999997</v>
      </c>
      <c r="H157" s="84">
        <v>256.95249999999999</v>
      </c>
      <c r="I157" s="85">
        <v>1913</v>
      </c>
      <c r="J157" s="84">
        <v>263</v>
      </c>
      <c r="K157" s="84">
        <v>183.6</v>
      </c>
      <c r="L157" s="84">
        <v>199.17000000000002</v>
      </c>
      <c r="M157" s="84">
        <v>159.63</v>
      </c>
      <c r="N157" s="84">
        <v>215</v>
      </c>
      <c r="O157" s="84">
        <v>182.41240000000002</v>
      </c>
      <c r="P157" s="87">
        <v>1397</v>
      </c>
      <c r="Q157" s="84">
        <v>180</v>
      </c>
      <c r="R157" s="84">
        <v>207.5</v>
      </c>
      <c r="S157" s="84">
        <v>258.32</v>
      </c>
      <c r="T157" s="84">
        <v>174.8</v>
      </c>
      <c r="U157" s="85">
        <v>174.8</v>
      </c>
      <c r="V157" s="84">
        <v>144.1902</v>
      </c>
      <c r="W157" s="85">
        <v>497.86</v>
      </c>
      <c r="X157" s="84" t="s">
        <v>123</v>
      </c>
      <c r="Y157" s="84">
        <v>162.19929999999999</v>
      </c>
      <c r="Z157" s="85">
        <v>49798.9</v>
      </c>
      <c r="AA157" s="84">
        <v>222.5</v>
      </c>
      <c r="AB157" s="84">
        <v>201</v>
      </c>
      <c r="AC157" s="84">
        <v>196.07</v>
      </c>
      <c r="AD157" s="84">
        <v>124.2868</v>
      </c>
      <c r="AE157" s="85">
        <v>523.4</v>
      </c>
      <c r="AF157" s="84">
        <v>147</v>
      </c>
      <c r="AG157" s="84">
        <v>167.84720000000002</v>
      </c>
      <c r="AH157" s="85">
        <v>741</v>
      </c>
      <c r="AI157" s="84">
        <v>209.66</v>
      </c>
      <c r="AJ157" s="84">
        <v>164.86</v>
      </c>
      <c r="AK157" s="84">
        <v>266.92</v>
      </c>
      <c r="AL157" s="84">
        <v>230.78890000000001</v>
      </c>
      <c r="AM157" s="85">
        <v>2114</v>
      </c>
      <c r="AO157" s="126">
        <v>187.00352079591337</v>
      </c>
      <c r="AP157" s="96">
        <v>-8.8095126918530386E-3</v>
      </c>
      <c r="AR157" s="84">
        <v>166.39240000000001</v>
      </c>
      <c r="AS157" s="76">
        <v>132.03</v>
      </c>
    </row>
    <row r="158" spans="1:45" ht="22.7" hidden="1" customHeight="1" outlineLevel="1" thickBot="1">
      <c r="A158" s="40">
        <v>41932</v>
      </c>
      <c r="B158" s="39">
        <v>43</v>
      </c>
      <c r="C158" s="84">
        <v>161</v>
      </c>
      <c r="D158" s="84">
        <v>158.27790000000002</v>
      </c>
      <c r="E158" s="85">
        <v>309.56</v>
      </c>
      <c r="F158" s="84">
        <v>181.17020000000002</v>
      </c>
      <c r="G158" s="85">
        <v>5006.25</v>
      </c>
      <c r="H158" s="84">
        <v>256.90960000000001</v>
      </c>
      <c r="I158" s="85">
        <v>1913</v>
      </c>
      <c r="J158" s="84">
        <v>263</v>
      </c>
      <c r="K158" s="84">
        <v>189.72</v>
      </c>
      <c r="L158" s="84">
        <v>199.17000000000002</v>
      </c>
      <c r="M158" s="84">
        <v>152.72</v>
      </c>
      <c r="N158" s="84">
        <v>215</v>
      </c>
      <c r="O158" s="84">
        <v>183.45260000000002</v>
      </c>
      <c r="P158" s="87">
        <v>1407</v>
      </c>
      <c r="Q158" s="84">
        <v>180</v>
      </c>
      <c r="R158" s="84">
        <v>210</v>
      </c>
      <c r="S158" s="84">
        <v>258.32</v>
      </c>
      <c r="T158" s="84">
        <v>174.47</v>
      </c>
      <c r="U158" s="85">
        <v>174.47</v>
      </c>
      <c r="V158" s="84">
        <v>139.2783</v>
      </c>
      <c r="W158" s="85">
        <v>480.90000000000003</v>
      </c>
      <c r="X158" s="84" t="s">
        <v>123</v>
      </c>
      <c r="Y158" s="84">
        <v>155.3724</v>
      </c>
      <c r="Z158" s="85">
        <v>47744.15</v>
      </c>
      <c r="AA158" s="84">
        <v>222.5</v>
      </c>
      <c r="AB158" s="84">
        <v>201</v>
      </c>
      <c r="AC158" s="84">
        <v>206.37</v>
      </c>
      <c r="AD158" s="84">
        <v>120.73990000000001</v>
      </c>
      <c r="AE158" s="85">
        <v>510.1</v>
      </c>
      <c r="AF158" s="84">
        <v>143</v>
      </c>
      <c r="AG158" s="84">
        <v>167.63730000000001</v>
      </c>
      <c r="AH158" s="85">
        <v>741</v>
      </c>
      <c r="AI158" s="84">
        <v>201.48000000000002</v>
      </c>
      <c r="AJ158" s="84">
        <v>168.23</v>
      </c>
      <c r="AK158" s="84">
        <v>266.04000000000002</v>
      </c>
      <c r="AL158" s="84">
        <v>246.80760000000001</v>
      </c>
      <c r="AM158" s="85">
        <v>2268</v>
      </c>
      <c r="AO158" s="126">
        <v>185.77049960412006</v>
      </c>
      <c r="AP158" s="96">
        <v>-5.2303407002032287E-3</v>
      </c>
      <c r="AR158" s="84">
        <v>166.07230000000001</v>
      </c>
      <c r="AS158" s="76">
        <v>131.33000000000001</v>
      </c>
    </row>
    <row r="159" spans="1:45" ht="22.7" hidden="1" customHeight="1" outlineLevel="1" thickBot="1">
      <c r="A159" s="40">
        <v>41939</v>
      </c>
      <c r="B159" s="39">
        <v>44</v>
      </c>
      <c r="C159" s="84">
        <v>161</v>
      </c>
      <c r="D159" s="84">
        <v>164.49020000000002</v>
      </c>
      <c r="E159" s="85">
        <v>321.70999999999998</v>
      </c>
      <c r="F159" s="84">
        <v>179.75970000000001</v>
      </c>
      <c r="G159" s="85">
        <v>4987.1000000000004</v>
      </c>
      <c r="H159" s="84">
        <v>240.44410000000002</v>
      </c>
      <c r="I159" s="85">
        <v>1790</v>
      </c>
      <c r="J159" s="84">
        <v>263</v>
      </c>
      <c r="K159" s="84">
        <v>189.72</v>
      </c>
      <c r="L159" s="84">
        <v>201.17000000000002</v>
      </c>
      <c r="M159" s="84">
        <v>145.58000000000001</v>
      </c>
      <c r="N159" s="84">
        <v>215</v>
      </c>
      <c r="O159" s="84">
        <v>184.9616</v>
      </c>
      <c r="P159" s="87">
        <v>1418</v>
      </c>
      <c r="Q159" s="84">
        <v>180</v>
      </c>
      <c r="R159" s="84">
        <v>212.5</v>
      </c>
      <c r="S159" s="84">
        <v>258.32</v>
      </c>
      <c r="T159" s="84">
        <v>173.21</v>
      </c>
      <c r="U159" s="85">
        <v>173.21</v>
      </c>
      <c r="V159" s="84">
        <v>137.94890000000001</v>
      </c>
      <c r="W159" s="85">
        <v>476.31</v>
      </c>
      <c r="X159" s="84" t="s">
        <v>123</v>
      </c>
      <c r="Y159" s="84">
        <v>163.21370000000002</v>
      </c>
      <c r="Z159" s="85">
        <v>50388.270000000004</v>
      </c>
      <c r="AA159" s="84">
        <v>222.5</v>
      </c>
      <c r="AB159" s="84">
        <v>201</v>
      </c>
      <c r="AC159" s="84">
        <v>194.78</v>
      </c>
      <c r="AD159" s="84">
        <v>122.42060000000001</v>
      </c>
      <c r="AE159" s="85">
        <v>516.9</v>
      </c>
      <c r="AF159" s="84">
        <v>143</v>
      </c>
      <c r="AG159" s="84">
        <v>159.91910000000001</v>
      </c>
      <c r="AH159" s="85">
        <v>707</v>
      </c>
      <c r="AI159" s="84">
        <v>198.55</v>
      </c>
      <c r="AJ159" s="84">
        <v>178.53</v>
      </c>
      <c r="AK159" s="84">
        <v>267.49</v>
      </c>
      <c r="AL159" s="84">
        <v>240.26390000000001</v>
      </c>
      <c r="AM159" s="85">
        <v>2229</v>
      </c>
      <c r="AO159" s="126">
        <v>185.28813903706003</v>
      </c>
      <c r="AP159" s="96">
        <v>-3.10418916966404E-3</v>
      </c>
      <c r="AR159" s="84">
        <v>166.97970000000001</v>
      </c>
      <c r="AS159" s="76">
        <v>131.44999999999999</v>
      </c>
    </row>
    <row r="160" spans="1:45" ht="22.7" hidden="1" customHeight="1" outlineLevel="1" thickBot="1">
      <c r="A160" s="40">
        <v>41946</v>
      </c>
      <c r="B160" s="39">
        <v>45</v>
      </c>
      <c r="C160" s="84">
        <v>165</v>
      </c>
      <c r="D160" s="84">
        <v>148.1491</v>
      </c>
      <c r="E160" s="85">
        <v>289.75</v>
      </c>
      <c r="F160" s="84">
        <v>179.27100000000002</v>
      </c>
      <c r="G160" s="85">
        <v>4977.28</v>
      </c>
      <c r="H160" s="84">
        <v>260.29149999999998</v>
      </c>
      <c r="I160" s="85">
        <v>1937</v>
      </c>
      <c r="J160" s="84">
        <v>260</v>
      </c>
      <c r="K160" s="84">
        <v>189.72</v>
      </c>
      <c r="L160" s="84">
        <v>199.5</v>
      </c>
      <c r="M160" s="84">
        <v>146.06</v>
      </c>
      <c r="N160" s="84">
        <v>215</v>
      </c>
      <c r="O160" s="84">
        <v>183.87290000000002</v>
      </c>
      <c r="P160" s="87">
        <v>1409</v>
      </c>
      <c r="Q160" s="84">
        <v>180</v>
      </c>
      <c r="R160" s="84">
        <v>215</v>
      </c>
      <c r="S160" s="84">
        <v>258.32</v>
      </c>
      <c r="T160" s="84">
        <v>177.01</v>
      </c>
      <c r="U160" s="85">
        <v>177.01</v>
      </c>
      <c r="V160" s="84">
        <v>141.75450000000001</v>
      </c>
      <c r="W160" s="85">
        <v>489.45</v>
      </c>
      <c r="X160" s="84" t="s">
        <v>123</v>
      </c>
      <c r="Y160" s="84">
        <v>162.58340000000001</v>
      </c>
      <c r="Z160" s="85">
        <v>50278.44</v>
      </c>
      <c r="AA160" s="84">
        <v>221.25</v>
      </c>
      <c r="AB160" s="84">
        <v>201</v>
      </c>
      <c r="AC160" s="84">
        <v>194.76</v>
      </c>
      <c r="AD160" s="84">
        <v>119.55800000000001</v>
      </c>
      <c r="AE160" s="85">
        <v>505.1</v>
      </c>
      <c r="AF160" s="84">
        <v>143</v>
      </c>
      <c r="AG160" s="84">
        <v>159.81319999999999</v>
      </c>
      <c r="AH160" s="85">
        <v>707</v>
      </c>
      <c r="AI160" s="84">
        <v>199.63</v>
      </c>
      <c r="AJ160" s="84">
        <v>166.70000000000002</v>
      </c>
      <c r="AK160" s="84">
        <v>266.49</v>
      </c>
      <c r="AL160" s="84">
        <v>248.45670000000001</v>
      </c>
      <c r="AM160" s="85">
        <v>2293</v>
      </c>
      <c r="AO160" s="126">
        <v>184.98417756890333</v>
      </c>
      <c r="AP160" s="96">
        <v>2.7306695730862085E-3</v>
      </c>
      <c r="AR160" s="84">
        <v>170.85650000000001</v>
      </c>
      <c r="AS160" s="76">
        <v>133.86000000000001</v>
      </c>
    </row>
    <row r="161" spans="1:46" ht="22.7" hidden="1" customHeight="1" outlineLevel="1" thickBot="1">
      <c r="A161" s="40">
        <v>41953</v>
      </c>
      <c r="B161" s="39">
        <v>46</v>
      </c>
      <c r="C161" s="84">
        <v>166</v>
      </c>
      <c r="D161" s="84">
        <v>147.75540000000001</v>
      </c>
      <c r="E161" s="85">
        <v>288.98</v>
      </c>
      <c r="F161" s="84">
        <v>180.7978</v>
      </c>
      <c r="G161" s="85">
        <v>4996.09</v>
      </c>
      <c r="H161" s="84">
        <v>257.2176</v>
      </c>
      <c r="I161" s="85">
        <v>1914</v>
      </c>
      <c r="J161" s="84">
        <v>260</v>
      </c>
      <c r="K161" s="84">
        <v>187.68</v>
      </c>
      <c r="L161" s="84">
        <v>203.17000000000002</v>
      </c>
      <c r="M161" s="84">
        <v>146.06</v>
      </c>
      <c r="N161" s="84">
        <v>215</v>
      </c>
      <c r="O161" s="84">
        <v>182.7431</v>
      </c>
      <c r="P161" s="87">
        <v>1401</v>
      </c>
      <c r="Q161" s="84">
        <v>180</v>
      </c>
      <c r="R161" s="84">
        <v>217.5</v>
      </c>
      <c r="S161" s="84">
        <v>258.32</v>
      </c>
      <c r="T161" s="84">
        <v>174.69</v>
      </c>
      <c r="U161" s="85">
        <v>174.69</v>
      </c>
      <c r="V161" s="84">
        <v>142.4091</v>
      </c>
      <c r="W161" s="85">
        <v>491.71000000000004</v>
      </c>
      <c r="X161" s="84" t="s">
        <v>123</v>
      </c>
      <c r="Y161" s="84">
        <v>163.4803</v>
      </c>
      <c r="Z161" s="85">
        <v>50221.85</v>
      </c>
      <c r="AA161" s="84">
        <v>221.25</v>
      </c>
      <c r="AB161" s="84">
        <v>196</v>
      </c>
      <c r="AC161" s="84">
        <v>195.28</v>
      </c>
      <c r="AD161" s="84">
        <v>120.93130000000001</v>
      </c>
      <c r="AE161" s="85">
        <v>510.90000000000003</v>
      </c>
      <c r="AF161" s="84">
        <v>143</v>
      </c>
      <c r="AG161" s="84">
        <v>159.64620000000002</v>
      </c>
      <c r="AH161" s="85">
        <v>707</v>
      </c>
      <c r="AI161" s="84">
        <v>203.65</v>
      </c>
      <c r="AJ161" s="84">
        <v>169.37</v>
      </c>
      <c r="AK161" s="84">
        <v>267.58</v>
      </c>
      <c r="AL161" s="84">
        <v>232.4717</v>
      </c>
      <c r="AM161" s="85">
        <v>2144</v>
      </c>
      <c r="AO161" s="126">
        <v>185.03752577770376</v>
      </c>
      <c r="AP161" s="96">
        <v>-1.1264978205447473E-3</v>
      </c>
      <c r="AR161" s="84">
        <v>169.84530000000001</v>
      </c>
      <c r="AS161" s="76">
        <v>133.94</v>
      </c>
    </row>
    <row r="162" spans="1:46" ht="22.7" hidden="1" customHeight="1" outlineLevel="1" thickBot="1">
      <c r="A162" s="40">
        <v>41960</v>
      </c>
      <c r="B162" s="39">
        <v>47</v>
      </c>
      <c r="C162" s="84">
        <v>171</v>
      </c>
      <c r="D162" s="84">
        <v>144.84610000000001</v>
      </c>
      <c r="E162" s="85">
        <v>283.29000000000002</v>
      </c>
      <c r="F162" s="84">
        <v>181.10750000000002</v>
      </c>
      <c r="G162" s="85">
        <v>5011.2700000000004</v>
      </c>
      <c r="H162" s="84">
        <v>253.39290000000003</v>
      </c>
      <c r="I162" s="85">
        <v>1886</v>
      </c>
      <c r="J162" s="84">
        <v>260</v>
      </c>
      <c r="K162" s="84">
        <v>188.70000000000002</v>
      </c>
      <c r="L162" s="84">
        <v>199.67000000000002</v>
      </c>
      <c r="M162" s="84">
        <v>159.27000000000001</v>
      </c>
      <c r="N162" s="84">
        <v>215</v>
      </c>
      <c r="O162" s="84">
        <v>181.1405</v>
      </c>
      <c r="P162" s="87">
        <v>1390</v>
      </c>
      <c r="Q162" s="84">
        <v>180</v>
      </c>
      <c r="R162" s="84">
        <v>217.5</v>
      </c>
      <c r="S162" s="84">
        <v>258.32</v>
      </c>
      <c r="T162" s="84">
        <v>178.81</v>
      </c>
      <c r="U162" s="85">
        <v>178.81</v>
      </c>
      <c r="V162" s="84">
        <v>144.6797</v>
      </c>
      <c r="W162" s="85">
        <v>499.55</v>
      </c>
      <c r="X162" s="84" t="s">
        <v>123</v>
      </c>
      <c r="Y162" s="84">
        <v>163.81830000000002</v>
      </c>
      <c r="Z162" s="85">
        <v>49992.89</v>
      </c>
      <c r="AA162" s="84">
        <v>221.25</v>
      </c>
      <c r="AB162" s="84">
        <v>196</v>
      </c>
      <c r="AC162" s="84">
        <v>194.64000000000001</v>
      </c>
      <c r="AD162" s="84">
        <v>123.04300000000001</v>
      </c>
      <c r="AE162" s="85">
        <v>518.70000000000005</v>
      </c>
      <c r="AF162" s="84">
        <v>153</v>
      </c>
      <c r="AG162" s="84">
        <v>159.33160000000001</v>
      </c>
      <c r="AH162" s="85">
        <v>707</v>
      </c>
      <c r="AI162" s="84">
        <v>201.58</v>
      </c>
      <c r="AJ162" s="84">
        <v>165.71</v>
      </c>
      <c r="AK162" s="84">
        <v>265.48</v>
      </c>
      <c r="AL162" s="84">
        <v>243.4675</v>
      </c>
      <c r="AM162" s="85">
        <v>2251</v>
      </c>
      <c r="AO162" s="126">
        <v>187.43865380975953</v>
      </c>
      <c r="AP162" s="96">
        <v>1.0242436728030269E-2</v>
      </c>
      <c r="AR162" s="84">
        <v>167.84829999999999</v>
      </c>
      <c r="AS162" s="76">
        <v>133.69</v>
      </c>
    </row>
    <row r="163" spans="1:46" ht="22.7" hidden="1" customHeight="1" outlineLevel="1" thickBot="1">
      <c r="A163" s="89">
        <v>41967</v>
      </c>
      <c r="B163" s="41">
        <v>48</v>
      </c>
      <c r="C163" s="90">
        <v>172</v>
      </c>
      <c r="D163" s="90">
        <v>157.6695</v>
      </c>
      <c r="E163" s="91">
        <v>308.37</v>
      </c>
      <c r="F163" s="90">
        <v>180.9676</v>
      </c>
      <c r="G163" s="91">
        <v>4997.99</v>
      </c>
      <c r="H163" s="90">
        <v>251.20050000000001</v>
      </c>
      <c r="I163" s="91">
        <v>1869</v>
      </c>
      <c r="J163" s="90">
        <v>260</v>
      </c>
      <c r="K163" s="90">
        <v>188.70000000000002</v>
      </c>
      <c r="L163" s="90">
        <v>199.67000000000002</v>
      </c>
      <c r="M163" s="90">
        <v>149.24</v>
      </c>
      <c r="N163" s="90">
        <v>215</v>
      </c>
      <c r="O163" s="90">
        <v>182.91630000000001</v>
      </c>
      <c r="P163" s="92">
        <v>1404</v>
      </c>
      <c r="Q163" s="90">
        <v>180</v>
      </c>
      <c r="R163" s="90">
        <v>215</v>
      </c>
      <c r="S163" s="90">
        <v>258.32</v>
      </c>
      <c r="T163" s="90">
        <v>175.45000000000002</v>
      </c>
      <c r="U163" s="91">
        <v>175.45000000000002</v>
      </c>
      <c r="V163" s="90">
        <v>146.16540000000001</v>
      </c>
      <c r="W163" s="91">
        <v>504.68</v>
      </c>
      <c r="X163" s="90" t="s">
        <v>123</v>
      </c>
      <c r="Y163" s="90">
        <v>166.7406</v>
      </c>
      <c r="Z163" s="91">
        <v>51034.53</v>
      </c>
      <c r="AA163" s="90">
        <v>221.25</v>
      </c>
      <c r="AB163" s="90">
        <v>196</v>
      </c>
      <c r="AC163" s="90">
        <v>192.70000000000002</v>
      </c>
      <c r="AD163" s="90">
        <v>124.81960000000001</v>
      </c>
      <c r="AE163" s="91">
        <v>522.70000000000005</v>
      </c>
      <c r="AF163" s="90">
        <v>153</v>
      </c>
      <c r="AG163" s="90">
        <v>156.68389999999999</v>
      </c>
      <c r="AH163" s="91">
        <v>694</v>
      </c>
      <c r="AI163" s="90">
        <v>211.99</v>
      </c>
      <c r="AJ163" s="90">
        <v>160.18</v>
      </c>
      <c r="AK163" s="90">
        <v>263.99</v>
      </c>
      <c r="AL163" s="90">
        <v>245.61590000000001</v>
      </c>
      <c r="AM163" s="91">
        <v>2273</v>
      </c>
      <c r="AN163" s="35"/>
      <c r="AO163" s="126">
        <v>186.45697625015308</v>
      </c>
      <c r="AP163" s="97">
        <v>-4.6079136343769589E-3</v>
      </c>
      <c r="AR163" s="90">
        <v>169.1053</v>
      </c>
      <c r="AS163" s="77">
        <v>134.08000000000001</v>
      </c>
      <c r="AT163" s="35"/>
    </row>
    <row r="164" spans="1:46" ht="22.7" hidden="1" customHeight="1" outlineLevel="1" thickBot="1">
      <c r="A164" s="89">
        <v>41974</v>
      </c>
      <c r="B164" s="41">
        <v>49</v>
      </c>
      <c r="C164" s="90">
        <v>172</v>
      </c>
      <c r="D164" s="90">
        <v>152.5309</v>
      </c>
      <c r="E164" s="91">
        <v>298.32</v>
      </c>
      <c r="F164" s="90">
        <v>180.4008</v>
      </c>
      <c r="G164" s="91">
        <v>4984.01</v>
      </c>
      <c r="H164" s="90">
        <v>253.61690000000002</v>
      </c>
      <c r="I164" s="91">
        <v>1887</v>
      </c>
      <c r="J164" s="90">
        <v>260</v>
      </c>
      <c r="K164" s="90">
        <v>190.74</v>
      </c>
      <c r="L164" s="90">
        <v>199.67000000000002</v>
      </c>
      <c r="M164" s="90">
        <v>148.04</v>
      </c>
      <c r="N164" s="90">
        <v>215</v>
      </c>
      <c r="O164" s="90">
        <v>184.7433</v>
      </c>
      <c r="P164" s="92">
        <v>1418</v>
      </c>
      <c r="Q164" s="90">
        <v>180</v>
      </c>
      <c r="R164" s="90">
        <v>215</v>
      </c>
      <c r="S164" s="90">
        <v>258.32</v>
      </c>
      <c r="T164" s="90">
        <v>174.36</v>
      </c>
      <c r="U164" s="91">
        <v>174.36</v>
      </c>
      <c r="V164" s="90">
        <v>145.49639999999999</v>
      </c>
      <c r="W164" s="91">
        <v>502.37</v>
      </c>
      <c r="X164" s="90" t="s">
        <v>123</v>
      </c>
      <c r="Y164" s="90">
        <v>159.59540000000001</v>
      </c>
      <c r="Z164" s="91">
        <v>48979.61</v>
      </c>
      <c r="AA164" s="90">
        <v>222.5</v>
      </c>
      <c r="AB164" s="90">
        <v>196</v>
      </c>
      <c r="AC164" s="90">
        <v>193.1</v>
      </c>
      <c r="AD164" s="90">
        <v>128.71700000000001</v>
      </c>
      <c r="AE164" s="91">
        <v>536.43000000000006</v>
      </c>
      <c r="AF164" s="90">
        <v>153</v>
      </c>
      <c r="AG164" s="90">
        <v>156.65860000000001</v>
      </c>
      <c r="AH164" s="91">
        <v>694</v>
      </c>
      <c r="AI164" s="90">
        <v>184.11</v>
      </c>
      <c r="AJ164" s="90">
        <v>179.75</v>
      </c>
      <c r="AK164" s="90">
        <v>265.77</v>
      </c>
      <c r="AL164" s="90">
        <v>224.18730000000002</v>
      </c>
      <c r="AM164" s="91">
        <v>2080</v>
      </c>
      <c r="AN164" s="35"/>
      <c r="AO164" s="126">
        <v>186.41995200672065</v>
      </c>
      <c r="AP164" s="97">
        <v>-5.1041497213143439E-3</v>
      </c>
      <c r="AR164" s="90">
        <v>162.54140000000001</v>
      </c>
      <c r="AS164" s="77">
        <v>128.41</v>
      </c>
      <c r="AT164" s="35"/>
    </row>
    <row r="165" spans="1:46" ht="22.7" hidden="1" customHeight="1" outlineLevel="1" thickBot="1">
      <c r="A165" s="89">
        <v>41981</v>
      </c>
      <c r="B165" s="41">
        <v>50</v>
      </c>
      <c r="C165" s="90">
        <v>168</v>
      </c>
      <c r="D165" s="90">
        <v>146.7123</v>
      </c>
      <c r="E165" s="91">
        <v>286.94</v>
      </c>
      <c r="F165" s="90">
        <v>181.0787</v>
      </c>
      <c r="G165" s="91">
        <v>5000.2300000000005</v>
      </c>
      <c r="H165" s="90">
        <v>246.27110000000002</v>
      </c>
      <c r="I165" s="91">
        <v>1832</v>
      </c>
      <c r="J165" s="90">
        <v>260</v>
      </c>
      <c r="K165" s="90">
        <v>187.68</v>
      </c>
      <c r="L165" s="90">
        <v>198.83</v>
      </c>
      <c r="M165" s="90">
        <v>151.88</v>
      </c>
      <c r="N165" s="90">
        <v>215</v>
      </c>
      <c r="O165" s="90">
        <v>180.6721</v>
      </c>
      <c r="P165" s="92">
        <v>1386</v>
      </c>
      <c r="Q165" s="90">
        <v>180</v>
      </c>
      <c r="R165" s="90">
        <v>212.5</v>
      </c>
      <c r="S165" s="90">
        <v>258.32</v>
      </c>
      <c r="T165" s="90">
        <v>176.01</v>
      </c>
      <c r="U165" s="91">
        <v>176.01</v>
      </c>
      <c r="V165" s="90">
        <v>150.38230000000001</v>
      </c>
      <c r="W165" s="91">
        <v>519.24</v>
      </c>
      <c r="X165" s="90" t="s">
        <v>123</v>
      </c>
      <c r="Y165" s="90">
        <v>161.8254</v>
      </c>
      <c r="Z165" s="91">
        <v>49767.31</v>
      </c>
      <c r="AA165" s="90">
        <v>222.5</v>
      </c>
      <c r="AB165" s="90">
        <v>196</v>
      </c>
      <c r="AC165" s="90">
        <v>195.77</v>
      </c>
      <c r="AD165" s="90">
        <v>125.75760000000001</v>
      </c>
      <c r="AE165" s="91">
        <v>524.1</v>
      </c>
      <c r="AF165" s="90">
        <v>147</v>
      </c>
      <c r="AG165" s="90">
        <v>156.2184</v>
      </c>
      <c r="AH165" s="91">
        <v>695</v>
      </c>
      <c r="AI165" s="90">
        <v>196.69</v>
      </c>
      <c r="AJ165" s="90">
        <v>162.1</v>
      </c>
      <c r="AK165" s="90">
        <v>265.31</v>
      </c>
      <c r="AL165" s="90">
        <v>236.58240000000001</v>
      </c>
      <c r="AM165" s="91">
        <v>2208</v>
      </c>
      <c r="AN165" s="35"/>
      <c r="AO165" s="126">
        <v>185.88388632345979</v>
      </c>
      <c r="AP165" s="97">
        <v>-3.1569760588147089E-3</v>
      </c>
      <c r="AR165" s="90">
        <v>161.9562</v>
      </c>
      <c r="AS165" s="77">
        <v>127.95</v>
      </c>
      <c r="AT165" s="35"/>
    </row>
    <row r="166" spans="1:46" ht="22.7" hidden="1" customHeight="1" outlineLevel="1" thickBot="1">
      <c r="A166" s="89">
        <v>41988</v>
      </c>
      <c r="B166" s="41">
        <v>51</v>
      </c>
      <c r="C166" s="90">
        <v>166</v>
      </c>
      <c r="D166" s="90">
        <v>145.971</v>
      </c>
      <c r="E166" s="91">
        <v>285.49</v>
      </c>
      <c r="F166" s="90">
        <v>180.71800000000002</v>
      </c>
      <c r="G166" s="91">
        <v>4989.5200000000004</v>
      </c>
      <c r="H166" s="90">
        <v>251.7783</v>
      </c>
      <c r="I166" s="91">
        <v>1873</v>
      </c>
      <c r="J166" s="90">
        <v>260</v>
      </c>
      <c r="K166" s="90">
        <v>191.76</v>
      </c>
      <c r="L166" s="90">
        <v>198.83</v>
      </c>
      <c r="M166" s="90">
        <v>161.12</v>
      </c>
      <c r="N166" s="90">
        <v>212</v>
      </c>
      <c r="O166" s="90">
        <v>182.184</v>
      </c>
      <c r="P166" s="92">
        <v>1397</v>
      </c>
      <c r="Q166" s="90">
        <v>180</v>
      </c>
      <c r="R166" s="90">
        <v>215</v>
      </c>
      <c r="S166" s="90">
        <v>258.32</v>
      </c>
      <c r="T166" s="90">
        <v>173.82</v>
      </c>
      <c r="U166" s="91">
        <v>173.82</v>
      </c>
      <c r="V166" s="90">
        <v>147.67440000000002</v>
      </c>
      <c r="W166" s="91">
        <v>509.89</v>
      </c>
      <c r="X166" s="90" t="s">
        <v>123</v>
      </c>
      <c r="Y166" s="90">
        <v>157.63070000000002</v>
      </c>
      <c r="Z166" s="91">
        <v>49350.340000000004</v>
      </c>
      <c r="AA166" s="90">
        <v>222.5</v>
      </c>
      <c r="AB166" s="90">
        <v>196</v>
      </c>
      <c r="AC166" s="90">
        <v>191.32</v>
      </c>
      <c r="AD166" s="90">
        <v>121.3557</v>
      </c>
      <c r="AE166" s="91">
        <v>512.70000000000005</v>
      </c>
      <c r="AF166" s="90">
        <v>147</v>
      </c>
      <c r="AG166" s="90">
        <v>155.3246</v>
      </c>
      <c r="AH166" s="91">
        <v>695</v>
      </c>
      <c r="AI166" s="90">
        <v>197.48000000000002</v>
      </c>
      <c r="AJ166" s="90">
        <v>162.1</v>
      </c>
      <c r="AK166" s="90">
        <v>267.14</v>
      </c>
      <c r="AL166" s="90">
        <v>248.30270000000002</v>
      </c>
      <c r="AM166" s="91">
        <v>2348</v>
      </c>
      <c r="AN166" s="35"/>
      <c r="AO166" s="126">
        <v>185.97898605932068</v>
      </c>
      <c r="AP166" s="97">
        <v>1.6746429748537572E-3</v>
      </c>
      <c r="AR166" s="90">
        <v>161.57060000000001</v>
      </c>
      <c r="AS166" s="77">
        <v>127.68</v>
      </c>
      <c r="AT166" s="35"/>
    </row>
    <row r="167" spans="1:46" ht="22.7" hidden="1" customHeight="1" outlineLevel="1" thickBot="1">
      <c r="A167" s="89">
        <v>41995</v>
      </c>
      <c r="B167" s="41">
        <v>52</v>
      </c>
      <c r="C167" s="90">
        <v>168</v>
      </c>
      <c r="D167" s="90">
        <v>157.00990000000002</v>
      </c>
      <c r="E167" s="91">
        <v>307.08</v>
      </c>
      <c r="F167" s="90">
        <v>180.02280000000002</v>
      </c>
      <c r="G167" s="91">
        <v>4989.7700000000004</v>
      </c>
      <c r="H167" s="90">
        <v>230.11460000000002</v>
      </c>
      <c r="I167" s="91">
        <v>1712</v>
      </c>
      <c r="J167" s="90">
        <v>260</v>
      </c>
      <c r="K167" s="90">
        <v>188.70000000000002</v>
      </c>
      <c r="L167" s="90">
        <v>217</v>
      </c>
      <c r="M167" s="90">
        <v>164.25</v>
      </c>
      <c r="N167" s="90">
        <v>210</v>
      </c>
      <c r="O167" s="90">
        <v>186.71680000000001</v>
      </c>
      <c r="P167" s="92">
        <v>1431</v>
      </c>
      <c r="Q167" s="90">
        <v>180</v>
      </c>
      <c r="R167" s="90">
        <v>215</v>
      </c>
      <c r="S167" s="90">
        <v>258.32</v>
      </c>
      <c r="T167" s="90">
        <v>175.92000000000002</v>
      </c>
      <c r="U167" s="91">
        <v>175.92000000000002</v>
      </c>
      <c r="V167" s="90">
        <v>153.27850000000001</v>
      </c>
      <c r="W167" s="91">
        <v>529.24</v>
      </c>
      <c r="X167" s="90" t="s">
        <v>123</v>
      </c>
      <c r="Y167" s="90">
        <v>156.31120000000001</v>
      </c>
      <c r="Z167" s="91">
        <v>49350.340000000004</v>
      </c>
      <c r="AA167" s="90">
        <v>222.5</v>
      </c>
      <c r="AB167" s="90">
        <v>196</v>
      </c>
      <c r="AC167" s="90">
        <v>189.58</v>
      </c>
      <c r="AD167" s="90">
        <v>123.7487</v>
      </c>
      <c r="AE167" s="91">
        <v>531.20000000000005</v>
      </c>
      <c r="AF167" s="90">
        <v>150</v>
      </c>
      <c r="AG167" s="90">
        <v>155.57300000000001</v>
      </c>
      <c r="AH167" s="91">
        <v>695</v>
      </c>
      <c r="AI167" s="90">
        <v>205.86</v>
      </c>
      <c r="AJ167" s="90">
        <v>173.46</v>
      </c>
      <c r="AK167" s="90">
        <v>268.67</v>
      </c>
      <c r="AL167" s="90">
        <v>227.17760000000001</v>
      </c>
      <c r="AM167" s="91">
        <v>2164</v>
      </c>
      <c r="AN167" s="35"/>
      <c r="AO167" s="126">
        <v>186.67012343137472</v>
      </c>
      <c r="AP167" s="97">
        <v>3.2223476837638376E-3</v>
      </c>
      <c r="AR167" s="90">
        <v>161.39070000000001</v>
      </c>
      <c r="AS167" s="77">
        <v>126.86</v>
      </c>
      <c r="AT167" s="35"/>
    </row>
    <row r="168" spans="1:46" ht="22.7" hidden="1" customHeight="1" outlineLevel="1" thickBot="1">
      <c r="A168" s="89">
        <v>42002</v>
      </c>
      <c r="B168" s="41">
        <v>1</v>
      </c>
      <c r="C168" s="90">
        <v>175</v>
      </c>
      <c r="D168" s="90">
        <v>156.97920000000002</v>
      </c>
      <c r="E168" s="91">
        <v>307.02</v>
      </c>
      <c r="F168" s="90">
        <v>179.61530000000002</v>
      </c>
      <c r="G168" s="91">
        <v>4979.91</v>
      </c>
      <c r="H168" s="90">
        <v>250.03360000000001</v>
      </c>
      <c r="I168" s="91">
        <v>1861</v>
      </c>
      <c r="J168" s="90">
        <v>260</v>
      </c>
      <c r="K168" s="90">
        <v>183.6</v>
      </c>
      <c r="L168" s="90">
        <v>197.33</v>
      </c>
      <c r="M168" s="90">
        <v>164.86</v>
      </c>
      <c r="N168" s="90">
        <v>210</v>
      </c>
      <c r="O168" s="90">
        <v>180.483</v>
      </c>
      <c r="P168" s="92">
        <v>1383</v>
      </c>
      <c r="Q168" s="90">
        <v>180</v>
      </c>
      <c r="R168" s="90">
        <v>215</v>
      </c>
      <c r="S168" s="90">
        <v>258.32</v>
      </c>
      <c r="T168" s="90">
        <v>172.21</v>
      </c>
      <c r="U168" s="91">
        <v>172.21</v>
      </c>
      <c r="V168" s="90">
        <v>157.47999999999999</v>
      </c>
      <c r="W168" s="91">
        <v>157.47999999999999</v>
      </c>
      <c r="X168" s="90" t="s">
        <v>123</v>
      </c>
      <c r="Y168" s="90">
        <v>156.44450000000001</v>
      </c>
      <c r="Z168" s="91">
        <v>49488.32</v>
      </c>
      <c r="AA168" s="90">
        <v>221.25</v>
      </c>
      <c r="AB168" s="90">
        <v>196</v>
      </c>
      <c r="AC168" s="90">
        <v>190.31</v>
      </c>
      <c r="AD168" s="90">
        <v>123.1855</v>
      </c>
      <c r="AE168" s="91">
        <v>529.29999999999995</v>
      </c>
      <c r="AF168" s="90">
        <v>153</v>
      </c>
      <c r="AG168" s="90">
        <v>148.51300000000001</v>
      </c>
      <c r="AH168" s="91">
        <v>666</v>
      </c>
      <c r="AI168" s="90">
        <v>207.58</v>
      </c>
      <c r="AJ168" s="90">
        <v>172.88</v>
      </c>
      <c r="AK168" s="90">
        <v>267</v>
      </c>
      <c r="AL168" s="90">
        <v>205.15520000000001</v>
      </c>
      <c r="AM168" s="91">
        <v>1945</v>
      </c>
      <c r="AN168" s="35"/>
      <c r="AO168" s="126">
        <v>186.37101258423132</v>
      </c>
      <c r="AP168" s="97">
        <v>6.112095350273794E-3</v>
      </c>
      <c r="AR168" s="90">
        <v>170.86710000000002</v>
      </c>
      <c r="AS168" s="77">
        <v>133.54</v>
      </c>
      <c r="AT168" s="35"/>
    </row>
    <row r="169" spans="1:46" ht="22.7" hidden="1" customHeight="1" outlineLevel="1" thickBot="1">
      <c r="A169" s="89">
        <v>42009</v>
      </c>
      <c r="B169" s="41">
        <v>2</v>
      </c>
      <c r="C169" s="90">
        <v>175</v>
      </c>
      <c r="D169" s="90">
        <v>151.6566</v>
      </c>
      <c r="E169" s="91">
        <v>296.61</v>
      </c>
      <c r="F169" s="90">
        <v>178.50730000000001</v>
      </c>
      <c r="G169" s="91">
        <v>4968.5200000000004</v>
      </c>
      <c r="H169" s="90">
        <v>261.9307</v>
      </c>
      <c r="I169" s="91">
        <v>1949</v>
      </c>
      <c r="J169" s="90">
        <v>260</v>
      </c>
      <c r="K169" s="90">
        <v>178.5</v>
      </c>
      <c r="L169" s="90">
        <v>203</v>
      </c>
      <c r="M169" s="90">
        <v>160</v>
      </c>
      <c r="N169" s="90">
        <v>210</v>
      </c>
      <c r="O169" s="90">
        <v>182.93190000000001</v>
      </c>
      <c r="P169" s="92">
        <v>1404</v>
      </c>
      <c r="Q169" s="90">
        <v>180</v>
      </c>
      <c r="R169" s="90">
        <v>215</v>
      </c>
      <c r="S169" s="90">
        <v>258.32</v>
      </c>
      <c r="T169" s="90">
        <v>173.79</v>
      </c>
      <c r="U169" s="91">
        <v>173.79</v>
      </c>
      <c r="V169" s="90">
        <v>145.94</v>
      </c>
      <c r="W169" s="91">
        <v>145.94</v>
      </c>
      <c r="X169" s="90" t="s">
        <v>123</v>
      </c>
      <c r="Y169" s="90">
        <v>154.1318</v>
      </c>
      <c r="Z169" s="91">
        <v>49052.450000000004</v>
      </c>
      <c r="AA169" s="90">
        <v>221.25</v>
      </c>
      <c r="AB169" s="90">
        <v>196</v>
      </c>
      <c r="AC169" s="90">
        <v>190.98</v>
      </c>
      <c r="AD169" s="90">
        <v>121.2885</v>
      </c>
      <c r="AE169" s="91">
        <v>520.70000000000005</v>
      </c>
      <c r="AF169" s="90">
        <v>170</v>
      </c>
      <c r="AG169" s="90">
        <v>148.1764</v>
      </c>
      <c r="AH169" s="91">
        <v>666</v>
      </c>
      <c r="AI169" s="90">
        <v>200.07</v>
      </c>
      <c r="AJ169" s="90">
        <v>185.72</v>
      </c>
      <c r="AK169" s="90">
        <v>265.2</v>
      </c>
      <c r="AL169" s="90">
        <v>237.53300000000002</v>
      </c>
      <c r="AM169" s="91">
        <v>2246</v>
      </c>
      <c r="AN169" s="35"/>
      <c r="AO169" s="126">
        <v>186.29541370349207</v>
      </c>
      <c r="AP169" s="97">
        <v>4.3457185161377421E-3</v>
      </c>
      <c r="AR169" s="90">
        <v>175.84140000000002</v>
      </c>
      <c r="AS169" s="77">
        <v>137.41</v>
      </c>
      <c r="AT169" s="35"/>
    </row>
    <row r="170" spans="1:46" ht="22.7" hidden="1" customHeight="1" outlineLevel="1" thickBot="1">
      <c r="A170" s="89">
        <v>42016</v>
      </c>
      <c r="B170" s="41">
        <v>3</v>
      </c>
      <c r="C170" s="90">
        <v>174</v>
      </c>
      <c r="D170" s="90">
        <v>155.3329</v>
      </c>
      <c r="E170" s="91">
        <v>303.8</v>
      </c>
      <c r="F170" s="90">
        <v>176.94230000000002</v>
      </c>
      <c r="G170" s="91">
        <v>4964.8500000000004</v>
      </c>
      <c r="H170" s="90">
        <v>247.40400000000002</v>
      </c>
      <c r="I170" s="91">
        <v>1840</v>
      </c>
      <c r="J170" s="90">
        <v>260</v>
      </c>
      <c r="K170" s="90">
        <v>186.66</v>
      </c>
      <c r="L170" s="90">
        <v>198.83</v>
      </c>
      <c r="M170" s="90">
        <v>165.17000000000002</v>
      </c>
      <c r="N170" s="90">
        <v>210</v>
      </c>
      <c r="O170" s="90">
        <v>181.77860000000001</v>
      </c>
      <c r="P170" s="92">
        <v>1397</v>
      </c>
      <c r="Q170" s="90">
        <v>180</v>
      </c>
      <c r="R170" s="90">
        <v>215</v>
      </c>
      <c r="S170" s="90">
        <v>258.32</v>
      </c>
      <c r="T170" s="90">
        <v>176.43</v>
      </c>
      <c r="U170" s="91">
        <v>176.43</v>
      </c>
      <c r="V170" s="90">
        <v>148.47</v>
      </c>
      <c r="W170" s="91">
        <v>148.47</v>
      </c>
      <c r="X170" s="90" t="s">
        <v>123</v>
      </c>
      <c r="Y170" s="90">
        <v>152.18559999999999</v>
      </c>
      <c r="Z170" s="91">
        <v>48629.590000000004</v>
      </c>
      <c r="AA170" s="90">
        <v>221.25</v>
      </c>
      <c r="AB170" s="90">
        <v>196</v>
      </c>
      <c r="AC170" s="90">
        <v>189.58</v>
      </c>
      <c r="AD170" s="90">
        <v>113.8571</v>
      </c>
      <c r="AE170" s="91">
        <v>488.8</v>
      </c>
      <c r="AF170" s="90">
        <v>170</v>
      </c>
      <c r="AG170" s="90">
        <v>148.1585</v>
      </c>
      <c r="AH170" s="91">
        <v>666</v>
      </c>
      <c r="AI170" s="90">
        <v>193.8</v>
      </c>
      <c r="AJ170" s="90">
        <v>160.25</v>
      </c>
      <c r="AK170" s="90">
        <v>262.11</v>
      </c>
      <c r="AL170" s="90">
        <v>247.40100000000001</v>
      </c>
      <c r="AM170" s="91">
        <v>2342</v>
      </c>
      <c r="AN170" s="35"/>
      <c r="AO170" s="126">
        <v>185.20370914116629</v>
      </c>
      <c r="AP170" s="97">
        <v>-6.8381767285931039E-3</v>
      </c>
      <c r="AR170" s="90">
        <v>172.86330000000001</v>
      </c>
      <c r="AS170" s="77">
        <v>133.49</v>
      </c>
      <c r="AT170" s="35"/>
    </row>
    <row r="171" spans="1:46" ht="22.7" hidden="1" customHeight="1" outlineLevel="1" thickBot="1">
      <c r="A171" s="89">
        <v>42023</v>
      </c>
      <c r="B171" s="41">
        <v>4</v>
      </c>
      <c r="C171" s="90">
        <v>174</v>
      </c>
      <c r="D171" s="90">
        <v>150.1892</v>
      </c>
      <c r="E171" s="91">
        <v>293.74</v>
      </c>
      <c r="F171" s="90">
        <v>178.67330000000001</v>
      </c>
      <c r="G171" s="91">
        <v>4977.99</v>
      </c>
      <c r="H171" s="90">
        <v>250.7149</v>
      </c>
      <c r="I171" s="91">
        <v>1865</v>
      </c>
      <c r="J171" s="90">
        <v>260</v>
      </c>
      <c r="K171" s="90">
        <v>180.54</v>
      </c>
      <c r="L171" s="90">
        <v>198.5</v>
      </c>
      <c r="M171" s="90">
        <v>168.58</v>
      </c>
      <c r="N171" s="90">
        <v>210</v>
      </c>
      <c r="O171" s="90">
        <v>184.81</v>
      </c>
      <c r="P171" s="92">
        <v>1423</v>
      </c>
      <c r="Q171" s="90">
        <v>180</v>
      </c>
      <c r="R171" s="90">
        <v>215</v>
      </c>
      <c r="S171" s="90">
        <v>258.32</v>
      </c>
      <c r="T171" s="90">
        <v>172.56</v>
      </c>
      <c r="U171" s="91">
        <v>172.56</v>
      </c>
      <c r="V171" s="90">
        <v>146.38</v>
      </c>
      <c r="W171" s="91">
        <v>146.38</v>
      </c>
      <c r="X171" s="90" t="s">
        <v>123</v>
      </c>
      <c r="Y171" s="90">
        <v>157.51990000000001</v>
      </c>
      <c r="Z171" s="91">
        <v>49716.66</v>
      </c>
      <c r="AA171" s="90">
        <v>221.25</v>
      </c>
      <c r="AB171" s="90">
        <v>196</v>
      </c>
      <c r="AC171" s="90">
        <v>191.69</v>
      </c>
      <c r="AD171" s="90">
        <v>121.75290000000001</v>
      </c>
      <c r="AE171" s="91">
        <v>522.20000000000005</v>
      </c>
      <c r="AF171" s="90">
        <v>177</v>
      </c>
      <c r="AG171" s="90">
        <v>147.28749999999999</v>
      </c>
      <c r="AH171" s="91">
        <v>663</v>
      </c>
      <c r="AI171" s="90">
        <v>204.02</v>
      </c>
      <c r="AJ171" s="90">
        <v>184.03</v>
      </c>
      <c r="AK171" s="90">
        <v>263.61</v>
      </c>
      <c r="AL171" s="90">
        <v>239.45090000000002</v>
      </c>
      <c r="AM171" s="91">
        <v>2250</v>
      </c>
      <c r="AN171" s="35"/>
      <c r="AO171" s="126">
        <v>187.49161454400422</v>
      </c>
      <c r="AP171" s="97">
        <v>1.215485691843643E-2</v>
      </c>
      <c r="AR171" s="90">
        <v>175.70070000000001</v>
      </c>
      <c r="AS171" s="77">
        <v>133.53</v>
      </c>
      <c r="AT171" s="35"/>
    </row>
    <row r="172" spans="1:46" ht="22.7" hidden="1" customHeight="1" outlineLevel="1" thickBot="1">
      <c r="A172" s="89">
        <v>42030</v>
      </c>
      <c r="B172" s="41">
        <v>5</v>
      </c>
      <c r="C172" s="90">
        <v>174</v>
      </c>
      <c r="D172" s="90">
        <v>158.52850000000001</v>
      </c>
      <c r="E172" s="91">
        <v>310.05</v>
      </c>
      <c r="F172" s="90">
        <v>177.8518</v>
      </c>
      <c r="G172" s="91">
        <v>4946.54</v>
      </c>
      <c r="H172" s="90">
        <v>256.29270000000002</v>
      </c>
      <c r="I172" s="91">
        <v>1908</v>
      </c>
      <c r="J172" s="90">
        <v>260</v>
      </c>
      <c r="K172" s="90">
        <v>174.42000000000002</v>
      </c>
      <c r="L172" s="90">
        <v>198.5</v>
      </c>
      <c r="M172" s="90">
        <v>166.71</v>
      </c>
      <c r="N172" s="90">
        <v>210</v>
      </c>
      <c r="O172" s="90">
        <v>187.0855</v>
      </c>
      <c r="P172" s="92">
        <v>1440</v>
      </c>
      <c r="Q172" s="90">
        <v>180</v>
      </c>
      <c r="R172" s="90">
        <v>211</v>
      </c>
      <c r="S172" s="90">
        <v>258.32</v>
      </c>
      <c r="T172" s="90">
        <v>169.65</v>
      </c>
      <c r="U172" s="91">
        <v>169.65</v>
      </c>
      <c r="V172" s="90">
        <v>150.54</v>
      </c>
      <c r="W172" s="91">
        <v>150.54</v>
      </c>
      <c r="X172" s="90" t="s">
        <v>123</v>
      </c>
      <c r="Y172" s="90">
        <v>158.31700000000001</v>
      </c>
      <c r="Z172" s="91">
        <v>49349.450000000004</v>
      </c>
      <c r="AA172" s="90">
        <v>221.25</v>
      </c>
      <c r="AB172" s="90">
        <v>196</v>
      </c>
      <c r="AC172" s="90">
        <v>182.91</v>
      </c>
      <c r="AD172" s="90">
        <v>127.1995</v>
      </c>
      <c r="AE172" s="91">
        <v>537.1</v>
      </c>
      <c r="AF172" s="90">
        <v>160</v>
      </c>
      <c r="AG172" s="90">
        <v>148.69</v>
      </c>
      <c r="AH172" s="91">
        <v>663</v>
      </c>
      <c r="AI172" s="90">
        <v>211.92000000000002</v>
      </c>
      <c r="AJ172" s="90">
        <v>163.9</v>
      </c>
      <c r="AK172" s="90">
        <v>262.69</v>
      </c>
      <c r="AL172" s="90">
        <v>222.6174</v>
      </c>
      <c r="AM172" s="91">
        <v>2078</v>
      </c>
      <c r="AN172" s="35"/>
      <c r="AO172" s="126">
        <v>187.23093740843706</v>
      </c>
      <c r="AP172" s="97">
        <v>-1.1727369927643227E-3</v>
      </c>
      <c r="AR172" s="90">
        <v>177.4563</v>
      </c>
      <c r="AS172" s="77">
        <v>132.84</v>
      </c>
      <c r="AT172" s="35"/>
    </row>
    <row r="173" spans="1:46" ht="22.7" hidden="1" customHeight="1" outlineLevel="1" thickBot="1">
      <c r="A173" s="89">
        <v>42037</v>
      </c>
      <c r="B173" s="41">
        <v>6</v>
      </c>
      <c r="C173" s="90">
        <v>169</v>
      </c>
      <c r="D173" s="90">
        <v>153.24160000000001</v>
      </c>
      <c r="E173" s="91">
        <v>299.70999999999998</v>
      </c>
      <c r="F173" s="90">
        <v>179.07850000000002</v>
      </c>
      <c r="G173" s="91">
        <v>4967.33</v>
      </c>
      <c r="H173" s="90">
        <v>256.03630000000004</v>
      </c>
      <c r="I173" s="91">
        <v>1906</v>
      </c>
      <c r="J173" s="90">
        <v>260</v>
      </c>
      <c r="K173" s="90">
        <v>177.48</v>
      </c>
      <c r="L173" s="90">
        <v>197</v>
      </c>
      <c r="M173" s="90">
        <v>169.86</v>
      </c>
      <c r="N173" s="90">
        <v>215</v>
      </c>
      <c r="O173" s="90">
        <v>178.7379</v>
      </c>
      <c r="P173" s="92">
        <v>1378</v>
      </c>
      <c r="Q173" s="90">
        <v>180</v>
      </c>
      <c r="R173" s="90">
        <v>206</v>
      </c>
      <c r="S173" s="90">
        <v>258.32</v>
      </c>
      <c r="T173" s="90">
        <v>168.54</v>
      </c>
      <c r="U173" s="91">
        <v>168.54</v>
      </c>
      <c r="V173" s="90">
        <v>151.16</v>
      </c>
      <c r="W173" s="91">
        <v>151.16</v>
      </c>
      <c r="X173" s="90" t="s">
        <v>123</v>
      </c>
      <c r="Y173" s="90">
        <v>155.88220000000001</v>
      </c>
      <c r="Z173" s="91">
        <v>48109.71</v>
      </c>
      <c r="AA173" s="90">
        <v>223.75</v>
      </c>
      <c r="AB173" s="90">
        <v>196</v>
      </c>
      <c r="AC173" s="90">
        <v>183.37</v>
      </c>
      <c r="AD173" s="90">
        <v>125.72420000000001</v>
      </c>
      <c r="AE173" s="91">
        <v>524.5</v>
      </c>
      <c r="AF173" s="90">
        <v>155</v>
      </c>
      <c r="AG173" s="90">
        <v>149.74350000000001</v>
      </c>
      <c r="AH173" s="91">
        <v>661</v>
      </c>
      <c r="AI173" s="90">
        <v>204.23000000000002</v>
      </c>
      <c r="AJ173" s="90">
        <v>181.35</v>
      </c>
      <c r="AK173" s="90">
        <v>262.05</v>
      </c>
      <c r="AL173" s="90">
        <v>229.7268</v>
      </c>
      <c r="AM173" s="91">
        <v>2164</v>
      </c>
      <c r="AN173" s="35"/>
      <c r="AO173" s="126">
        <v>187.15815908745702</v>
      </c>
      <c r="AP173" s="97">
        <v>-3.8870884260577832E-4</v>
      </c>
      <c r="AR173" s="90">
        <v>176.5977</v>
      </c>
      <c r="AS173" s="77">
        <v>132.5</v>
      </c>
      <c r="AT173" s="35"/>
    </row>
    <row r="174" spans="1:46" ht="22.7" hidden="1" customHeight="1" outlineLevel="1" thickBot="1">
      <c r="A174" s="89">
        <v>42044</v>
      </c>
      <c r="B174" s="41">
        <v>7</v>
      </c>
      <c r="C174" s="90">
        <v>169</v>
      </c>
      <c r="D174" s="90">
        <v>147.59180000000001</v>
      </c>
      <c r="E174" s="91">
        <v>288.66000000000003</v>
      </c>
      <c r="F174" s="90">
        <v>180.63</v>
      </c>
      <c r="G174" s="91">
        <v>5001.05</v>
      </c>
      <c r="H174" s="90">
        <v>236.2945</v>
      </c>
      <c r="I174" s="91">
        <v>1759</v>
      </c>
      <c r="J174" s="90">
        <v>259</v>
      </c>
      <c r="K174" s="90">
        <v>169.32</v>
      </c>
      <c r="L174" s="90">
        <v>197.83</v>
      </c>
      <c r="M174" s="90">
        <v>172.65</v>
      </c>
      <c r="N174" s="90">
        <v>215</v>
      </c>
      <c r="O174" s="90">
        <v>182.05680000000001</v>
      </c>
      <c r="P174" s="92">
        <v>1405</v>
      </c>
      <c r="Q174" s="90">
        <v>180</v>
      </c>
      <c r="R174" s="90">
        <v>198.5</v>
      </c>
      <c r="S174" s="90">
        <v>258.32</v>
      </c>
      <c r="T174" s="90">
        <v>171.86</v>
      </c>
      <c r="U174" s="91">
        <v>171.86</v>
      </c>
      <c r="V174" s="90">
        <v>151.89000000000001</v>
      </c>
      <c r="W174" s="91">
        <v>151.89000000000001</v>
      </c>
      <c r="X174" s="90" t="s">
        <v>123</v>
      </c>
      <c r="Y174" s="90">
        <v>157.89100000000002</v>
      </c>
      <c r="Z174" s="91">
        <v>48560.05</v>
      </c>
      <c r="AA174" s="90">
        <v>223.75</v>
      </c>
      <c r="AB174" s="90">
        <v>196</v>
      </c>
      <c r="AC174" s="90">
        <v>198.25</v>
      </c>
      <c r="AD174" s="90">
        <v>129.0087</v>
      </c>
      <c r="AE174" s="91">
        <v>540.20000000000005</v>
      </c>
      <c r="AF174" s="90">
        <v>160</v>
      </c>
      <c r="AG174" s="90">
        <v>149.00380000000001</v>
      </c>
      <c r="AH174" s="91">
        <v>661</v>
      </c>
      <c r="AI174" s="90">
        <v>202.54</v>
      </c>
      <c r="AJ174" s="90">
        <v>166.71</v>
      </c>
      <c r="AK174" s="90">
        <v>259.91000000000003</v>
      </c>
      <c r="AL174" s="90">
        <v>213.20350000000002</v>
      </c>
      <c r="AM174" s="91">
        <v>2029</v>
      </c>
      <c r="AN174" s="35"/>
      <c r="AO174" s="126">
        <v>186.93640322765134</v>
      </c>
      <c r="AP174" s="97">
        <v>-1.1848580948162768E-3</v>
      </c>
      <c r="AR174" s="90">
        <v>177.5703</v>
      </c>
      <c r="AS174" s="77">
        <v>131.61000000000001</v>
      </c>
      <c r="AT174" s="35"/>
    </row>
    <row r="175" spans="1:46" ht="22.7" hidden="1" customHeight="1" outlineLevel="1" thickBot="1">
      <c r="A175" s="89">
        <v>42051</v>
      </c>
      <c r="B175" s="41">
        <v>8</v>
      </c>
      <c r="C175" s="90">
        <v>172</v>
      </c>
      <c r="D175" s="90">
        <v>160.5532</v>
      </c>
      <c r="E175" s="91">
        <v>314.01</v>
      </c>
      <c r="F175" s="90">
        <v>181.1208</v>
      </c>
      <c r="G175" s="91">
        <v>4990.37</v>
      </c>
      <c r="H175" s="90">
        <v>250.10260000000002</v>
      </c>
      <c r="I175" s="91">
        <v>1863</v>
      </c>
      <c r="J175" s="90">
        <v>259</v>
      </c>
      <c r="K175" s="90">
        <v>177.48</v>
      </c>
      <c r="L175" s="90">
        <v>197.83</v>
      </c>
      <c r="M175" s="90">
        <v>171.53</v>
      </c>
      <c r="N175" s="90">
        <v>215</v>
      </c>
      <c r="O175" s="90">
        <v>188.64960000000002</v>
      </c>
      <c r="P175" s="92">
        <v>1456</v>
      </c>
      <c r="Q175" s="90">
        <v>180</v>
      </c>
      <c r="R175" s="90">
        <v>200</v>
      </c>
      <c r="S175" s="90">
        <v>258.32</v>
      </c>
      <c r="T175" s="90">
        <v>167.08</v>
      </c>
      <c r="U175" s="91">
        <v>167.08</v>
      </c>
      <c r="V175" s="90">
        <v>152.08000000000001</v>
      </c>
      <c r="W175" s="91">
        <v>152.08000000000001</v>
      </c>
      <c r="X175" s="90" t="s">
        <v>123</v>
      </c>
      <c r="Y175" s="90">
        <v>158.01600000000002</v>
      </c>
      <c r="Z175" s="91">
        <v>48424.22</v>
      </c>
      <c r="AA175" s="90">
        <v>223.75</v>
      </c>
      <c r="AB175" s="90">
        <v>196</v>
      </c>
      <c r="AC175" s="90">
        <v>183.53</v>
      </c>
      <c r="AD175" s="90">
        <v>127.18140000000001</v>
      </c>
      <c r="AE175" s="91">
        <v>531.79999999999995</v>
      </c>
      <c r="AF175" s="90">
        <v>157</v>
      </c>
      <c r="AG175" s="90">
        <v>149.2303</v>
      </c>
      <c r="AH175" s="91">
        <v>664</v>
      </c>
      <c r="AI175" s="90">
        <v>202.06</v>
      </c>
      <c r="AJ175" s="90">
        <v>183.6</v>
      </c>
      <c r="AK175" s="90">
        <v>263.06</v>
      </c>
      <c r="AL175" s="90">
        <v>211.80460000000002</v>
      </c>
      <c r="AM175" s="91">
        <v>2023</v>
      </c>
      <c r="AN175" s="35"/>
      <c r="AO175" s="126">
        <v>186.96367592355114</v>
      </c>
      <c r="AP175" s="97">
        <v>1.4589291025668416E-4</v>
      </c>
      <c r="AR175" s="90">
        <v>177.72470000000001</v>
      </c>
      <c r="AS175" s="77">
        <v>131.27000000000001</v>
      </c>
      <c r="AT175" s="35"/>
    </row>
    <row r="176" spans="1:46" ht="22.7" hidden="1" customHeight="1" outlineLevel="1" thickBot="1">
      <c r="A176" s="89">
        <v>42058</v>
      </c>
      <c r="B176" s="41">
        <v>9</v>
      </c>
      <c r="C176" s="90">
        <v>172</v>
      </c>
      <c r="D176" s="90">
        <v>140.3364</v>
      </c>
      <c r="E176" s="91">
        <v>274.47000000000003</v>
      </c>
      <c r="F176" s="90">
        <v>180.41740000000001</v>
      </c>
      <c r="G176" s="91">
        <v>4955.01</v>
      </c>
      <c r="H176" s="90">
        <v>252.27130000000002</v>
      </c>
      <c r="I176" s="91">
        <v>1883</v>
      </c>
      <c r="J176" s="90">
        <v>259</v>
      </c>
      <c r="K176" s="90">
        <v>191.76</v>
      </c>
      <c r="L176" s="90">
        <v>202.17000000000002</v>
      </c>
      <c r="M176" s="90">
        <v>170.28</v>
      </c>
      <c r="N176" s="90">
        <v>215</v>
      </c>
      <c r="O176" s="90">
        <v>182.78320000000002</v>
      </c>
      <c r="P176" s="92">
        <v>1407</v>
      </c>
      <c r="Q176" s="90">
        <v>180</v>
      </c>
      <c r="R176" s="90">
        <v>200</v>
      </c>
      <c r="S176" s="90">
        <v>256.39</v>
      </c>
      <c r="T176" s="90">
        <v>169.84</v>
      </c>
      <c r="U176" s="91">
        <v>169.84</v>
      </c>
      <c r="V176" s="90">
        <v>150.81</v>
      </c>
      <c r="W176" s="91">
        <v>150.81</v>
      </c>
      <c r="X176" s="90" t="s">
        <v>123</v>
      </c>
      <c r="Y176" s="90">
        <v>156.3039</v>
      </c>
      <c r="Z176" s="91">
        <v>47566.840000000004</v>
      </c>
      <c r="AA176" s="90">
        <v>223.75</v>
      </c>
      <c r="AB176" s="90">
        <v>196</v>
      </c>
      <c r="AC176" s="90">
        <v>182.88</v>
      </c>
      <c r="AD176" s="90">
        <v>128.58160000000001</v>
      </c>
      <c r="AE176" s="91">
        <v>535.29999999999995</v>
      </c>
      <c r="AF176" s="90">
        <v>157</v>
      </c>
      <c r="AG176" s="90">
        <v>149.31810000000002</v>
      </c>
      <c r="AH176" s="91">
        <v>663</v>
      </c>
      <c r="AI176" s="90">
        <v>205.15</v>
      </c>
      <c r="AJ176" s="90">
        <v>185.21</v>
      </c>
      <c r="AK176" s="90">
        <v>263.64</v>
      </c>
      <c r="AL176" s="90">
        <v>236.1474</v>
      </c>
      <c r="AM176" s="91">
        <v>2235</v>
      </c>
      <c r="AN176" s="35"/>
      <c r="AO176" s="126">
        <v>187.22162228502796</v>
      </c>
      <c r="AP176" s="97">
        <v>1.3796603014069042E-3</v>
      </c>
      <c r="AR176" s="90">
        <v>178.7132</v>
      </c>
      <c r="AS176" s="77">
        <v>130.79</v>
      </c>
      <c r="AT176" s="35"/>
    </row>
    <row r="177" spans="1:46" ht="22.7" hidden="1" customHeight="1" outlineLevel="1" thickBot="1">
      <c r="A177" s="89">
        <v>42065</v>
      </c>
      <c r="B177" s="41">
        <v>10</v>
      </c>
      <c r="C177" s="90">
        <v>174</v>
      </c>
      <c r="D177" s="90">
        <v>146.8708</v>
      </c>
      <c r="E177" s="91">
        <v>287.25</v>
      </c>
      <c r="F177" s="90">
        <v>180.07640000000001</v>
      </c>
      <c r="G177" s="91">
        <v>4935.6099999999997</v>
      </c>
      <c r="H177" s="90">
        <v>261.10650000000004</v>
      </c>
      <c r="I177" s="91">
        <v>1947</v>
      </c>
      <c r="J177" s="90">
        <v>259</v>
      </c>
      <c r="K177" s="90">
        <v>190.74</v>
      </c>
      <c r="L177" s="90">
        <v>197.92000000000002</v>
      </c>
      <c r="M177" s="90">
        <v>171.28</v>
      </c>
      <c r="N177" s="90">
        <v>215</v>
      </c>
      <c r="O177" s="90">
        <v>181.54510000000002</v>
      </c>
      <c r="P177" s="92">
        <v>1390</v>
      </c>
      <c r="Q177" s="90">
        <v>180</v>
      </c>
      <c r="R177" s="90">
        <v>205</v>
      </c>
      <c r="S177" s="90">
        <v>256.39</v>
      </c>
      <c r="T177" s="90">
        <v>169.8</v>
      </c>
      <c r="U177" s="91">
        <v>169.8</v>
      </c>
      <c r="V177" s="90">
        <v>152.62</v>
      </c>
      <c r="W177" s="91">
        <v>152.62</v>
      </c>
      <c r="X177" s="90" t="s">
        <v>123</v>
      </c>
      <c r="Y177" s="90">
        <v>158.33600000000001</v>
      </c>
      <c r="Z177" s="91">
        <v>48203.6</v>
      </c>
      <c r="AA177" s="90">
        <v>223.75</v>
      </c>
      <c r="AB177" s="90">
        <v>196</v>
      </c>
      <c r="AC177" s="90">
        <v>184.28</v>
      </c>
      <c r="AD177" s="90">
        <v>129.53</v>
      </c>
      <c r="AE177" s="91">
        <v>536.9</v>
      </c>
      <c r="AF177" s="90">
        <v>147</v>
      </c>
      <c r="AG177" s="90">
        <v>147.99720000000002</v>
      </c>
      <c r="AH177" s="91">
        <v>658</v>
      </c>
      <c r="AI177" s="90">
        <v>204</v>
      </c>
      <c r="AJ177" s="90">
        <v>175.39000000000001</v>
      </c>
      <c r="AK177" s="90">
        <v>262.09000000000003</v>
      </c>
      <c r="AL177" s="90">
        <v>243.52090000000001</v>
      </c>
      <c r="AM177" s="91">
        <v>2255</v>
      </c>
      <c r="AN177" s="35"/>
      <c r="AO177" s="126">
        <v>188.01496012651955</v>
      </c>
      <c r="AP177" s="97">
        <v>4.2374263816804536E-3</v>
      </c>
      <c r="AR177" s="90">
        <v>181.2217</v>
      </c>
      <c r="AS177" s="77">
        <v>131.51</v>
      </c>
      <c r="AT177" s="35"/>
    </row>
    <row r="178" spans="1:46" ht="22.7" hidden="1" customHeight="1" outlineLevel="1" collapsed="1" thickBot="1">
      <c r="A178" s="89">
        <v>42072</v>
      </c>
      <c r="B178" s="41">
        <v>11</v>
      </c>
      <c r="C178" s="90">
        <v>174</v>
      </c>
      <c r="D178" s="90">
        <v>159.90900000000002</v>
      </c>
      <c r="E178" s="91">
        <v>312.75</v>
      </c>
      <c r="F178" s="90">
        <v>180.87980000000002</v>
      </c>
      <c r="G178" s="91">
        <v>4936.96</v>
      </c>
      <c r="H178" s="90">
        <v>254.44060000000002</v>
      </c>
      <c r="I178" s="91">
        <v>1897</v>
      </c>
      <c r="J178" s="90">
        <v>259</v>
      </c>
      <c r="K178" s="90">
        <v>190.74</v>
      </c>
      <c r="L178" s="90">
        <v>198.75</v>
      </c>
      <c r="M178" s="90">
        <v>170.68</v>
      </c>
      <c r="N178" s="90">
        <v>216</v>
      </c>
      <c r="O178" s="90">
        <v>182.8117</v>
      </c>
      <c r="P178" s="92">
        <v>1396</v>
      </c>
      <c r="Q178" s="90">
        <v>180</v>
      </c>
      <c r="R178" s="90">
        <v>192.5</v>
      </c>
      <c r="S178" s="90">
        <v>256.39</v>
      </c>
      <c r="T178" s="90">
        <v>170.85</v>
      </c>
      <c r="U178" s="91">
        <v>170.85</v>
      </c>
      <c r="V178" s="90">
        <v>151.44</v>
      </c>
      <c r="W178" s="91">
        <v>151.44</v>
      </c>
      <c r="X178" s="90" t="s">
        <v>123</v>
      </c>
      <c r="Y178" s="90">
        <v>158.11840000000001</v>
      </c>
      <c r="Z178" s="91">
        <v>48286.66</v>
      </c>
      <c r="AA178" s="90">
        <v>223.75</v>
      </c>
      <c r="AB178" s="90">
        <v>196</v>
      </c>
      <c r="AC178" s="90">
        <v>183.8</v>
      </c>
      <c r="AD178" s="90">
        <v>136.3537</v>
      </c>
      <c r="AE178" s="91">
        <v>564</v>
      </c>
      <c r="AF178" s="90">
        <v>147</v>
      </c>
      <c r="AG178" s="90">
        <v>147.62280000000001</v>
      </c>
      <c r="AH178" s="91">
        <v>656</v>
      </c>
      <c r="AI178" s="90">
        <v>205.19</v>
      </c>
      <c r="AJ178" s="90">
        <v>175.24</v>
      </c>
      <c r="AK178" s="90">
        <v>263.22000000000003</v>
      </c>
      <c r="AL178" s="90">
        <v>242.32900000000001</v>
      </c>
      <c r="AM178" s="91">
        <v>2219</v>
      </c>
      <c r="AN178" s="35"/>
      <c r="AO178" s="126">
        <v>187.98573458738477</v>
      </c>
      <c r="AP178" s="97">
        <v>-1.5544262602884551E-4</v>
      </c>
      <c r="AR178" s="90">
        <v>184.1711</v>
      </c>
      <c r="AS178" s="77">
        <v>131.46</v>
      </c>
      <c r="AT178" s="35"/>
    </row>
    <row r="179" spans="1:46" ht="22.7" hidden="1" customHeight="1" outlineLevel="1" thickBot="1">
      <c r="A179" s="89">
        <v>42079</v>
      </c>
      <c r="B179" s="41">
        <v>12</v>
      </c>
      <c r="C179" s="90">
        <v>175</v>
      </c>
      <c r="D179" s="90">
        <v>146.9015</v>
      </c>
      <c r="E179" s="91">
        <v>287.31</v>
      </c>
      <c r="F179" s="90">
        <v>180.72540000000001</v>
      </c>
      <c r="G179" s="91">
        <v>4944.3100000000004</v>
      </c>
      <c r="H179" s="90">
        <v>254.38750000000002</v>
      </c>
      <c r="I179" s="91">
        <v>1897</v>
      </c>
      <c r="J179" s="90">
        <v>259</v>
      </c>
      <c r="K179" s="90">
        <v>185.64000000000001</v>
      </c>
      <c r="L179" s="90">
        <v>198.33</v>
      </c>
      <c r="M179" s="90">
        <v>171.1</v>
      </c>
      <c r="N179" s="90">
        <v>220</v>
      </c>
      <c r="O179" s="90">
        <v>182.5795</v>
      </c>
      <c r="P179" s="92">
        <v>1396</v>
      </c>
      <c r="Q179" s="90">
        <v>180</v>
      </c>
      <c r="R179" s="90">
        <v>212.5</v>
      </c>
      <c r="S179" s="90">
        <v>256.39</v>
      </c>
      <c r="T179" s="90">
        <v>167.81</v>
      </c>
      <c r="U179" s="91">
        <v>167.81</v>
      </c>
      <c r="V179" s="90">
        <v>150.85</v>
      </c>
      <c r="W179" s="91">
        <v>150.85</v>
      </c>
      <c r="X179" s="90" t="s">
        <v>123</v>
      </c>
      <c r="Y179" s="90">
        <v>155.22750000000002</v>
      </c>
      <c r="Z179" s="91">
        <v>47216.67</v>
      </c>
      <c r="AA179" s="90">
        <v>223.75</v>
      </c>
      <c r="AB179" s="90">
        <v>196</v>
      </c>
      <c r="AC179" s="90">
        <v>183.45000000000002</v>
      </c>
      <c r="AD179" s="90">
        <v>134.11969999999999</v>
      </c>
      <c r="AE179" s="91">
        <v>554.70000000000005</v>
      </c>
      <c r="AF179" s="90">
        <v>145</v>
      </c>
      <c r="AG179" s="90">
        <v>146.95650000000001</v>
      </c>
      <c r="AH179" s="91">
        <v>652</v>
      </c>
      <c r="AI179" s="90">
        <v>199.71</v>
      </c>
      <c r="AJ179" s="90">
        <v>156.56</v>
      </c>
      <c r="AK179" s="90">
        <v>263.56</v>
      </c>
      <c r="AL179" s="90">
        <v>234.7929</v>
      </c>
      <c r="AM179" s="91">
        <v>2170</v>
      </c>
      <c r="AN179" s="35"/>
      <c r="AO179" s="126">
        <v>189.81065991416446</v>
      </c>
      <c r="AP179" s="97">
        <v>9.7077862359358225E-3</v>
      </c>
      <c r="AR179" s="90">
        <v>182.22830000000002</v>
      </c>
      <c r="AS179" s="77">
        <v>131.22</v>
      </c>
      <c r="AT179" s="35"/>
    </row>
    <row r="180" spans="1:46" ht="22.7" hidden="1" customHeight="1" outlineLevel="1" thickBot="1">
      <c r="A180" s="89">
        <v>42086</v>
      </c>
      <c r="B180" s="41">
        <v>13</v>
      </c>
      <c r="C180" s="90">
        <v>175</v>
      </c>
      <c r="D180" s="90">
        <v>152.06050000000002</v>
      </c>
      <c r="E180" s="91">
        <v>297.40000000000003</v>
      </c>
      <c r="F180" s="90">
        <v>180.9846</v>
      </c>
      <c r="G180" s="91">
        <v>4965.26</v>
      </c>
      <c r="H180" s="90">
        <v>235.70780000000002</v>
      </c>
      <c r="I180" s="91">
        <v>1759</v>
      </c>
      <c r="J180" s="90">
        <v>259</v>
      </c>
      <c r="K180" s="90">
        <v>191.76</v>
      </c>
      <c r="L180" s="90">
        <v>198.83</v>
      </c>
      <c r="M180" s="90">
        <v>171.02</v>
      </c>
      <c r="N180" s="90">
        <v>220</v>
      </c>
      <c r="O180" s="90">
        <v>185.0153</v>
      </c>
      <c r="P180" s="92">
        <v>1415</v>
      </c>
      <c r="Q180" s="90">
        <v>180</v>
      </c>
      <c r="R180" s="90">
        <v>212.5</v>
      </c>
      <c r="S180" s="90">
        <v>256.39</v>
      </c>
      <c r="T180" s="90">
        <v>168.08</v>
      </c>
      <c r="U180" s="91">
        <v>168.08</v>
      </c>
      <c r="V180" s="90">
        <v>149.96</v>
      </c>
      <c r="W180" s="91">
        <v>149.96</v>
      </c>
      <c r="X180" s="90" t="s">
        <v>123</v>
      </c>
      <c r="Y180" s="90">
        <v>157.8612</v>
      </c>
      <c r="Z180" s="91">
        <v>47592.89</v>
      </c>
      <c r="AA180" s="90">
        <v>223.75</v>
      </c>
      <c r="AB180" s="90">
        <v>196</v>
      </c>
      <c r="AC180" s="90">
        <v>183.37</v>
      </c>
      <c r="AD180" s="90">
        <v>129.83860000000001</v>
      </c>
      <c r="AE180" s="91">
        <v>532.70000000000005</v>
      </c>
      <c r="AF180" s="90">
        <v>147</v>
      </c>
      <c r="AG180" s="90">
        <v>148.14410000000001</v>
      </c>
      <c r="AH180" s="91">
        <v>655</v>
      </c>
      <c r="AI180" s="90">
        <v>204.81</v>
      </c>
      <c r="AJ180" s="90">
        <v>171.86</v>
      </c>
      <c r="AK180" s="90">
        <v>264.97000000000003</v>
      </c>
      <c r="AL180" s="90">
        <v>238.48090000000002</v>
      </c>
      <c r="AM180" s="91">
        <v>2219</v>
      </c>
      <c r="AN180" s="35"/>
      <c r="AO180" s="126">
        <v>189.25507043865016</v>
      </c>
      <c r="AP180" s="97">
        <v>-2.9270720399241501E-3</v>
      </c>
      <c r="AR180" s="90">
        <v>179.3811</v>
      </c>
      <c r="AS180" s="77">
        <v>131.33000000000001</v>
      </c>
      <c r="AT180" s="35"/>
    </row>
    <row r="181" spans="1:46" ht="22.7" hidden="1" customHeight="1" outlineLevel="1" thickBot="1">
      <c r="A181" s="89">
        <v>42093</v>
      </c>
      <c r="B181" s="41">
        <v>14</v>
      </c>
      <c r="C181" s="90">
        <v>177</v>
      </c>
      <c r="D181" s="90">
        <v>158.37</v>
      </c>
      <c r="E181" s="91">
        <v>309.74</v>
      </c>
      <c r="F181" s="90">
        <v>180.3674</v>
      </c>
      <c r="G181" s="91">
        <v>4967.37</v>
      </c>
      <c r="H181" s="90">
        <v>235.47930000000002</v>
      </c>
      <c r="I181" s="91">
        <v>1759</v>
      </c>
      <c r="J181" s="90">
        <v>260</v>
      </c>
      <c r="K181" s="90">
        <v>191.76</v>
      </c>
      <c r="L181" s="90">
        <v>198.83</v>
      </c>
      <c r="M181" s="90">
        <v>172.47</v>
      </c>
      <c r="N181" s="90">
        <v>220</v>
      </c>
      <c r="O181" s="90">
        <v>186.39090000000002</v>
      </c>
      <c r="P181" s="92">
        <v>1424</v>
      </c>
      <c r="Q181" s="90">
        <v>180</v>
      </c>
      <c r="R181" s="90">
        <v>217.5</v>
      </c>
      <c r="S181" s="90">
        <v>256.39</v>
      </c>
      <c r="T181" s="90">
        <v>165.24</v>
      </c>
      <c r="U181" s="91">
        <v>165.24</v>
      </c>
      <c r="V181" s="90">
        <v>152.28</v>
      </c>
      <c r="W181" s="91">
        <v>152.28</v>
      </c>
      <c r="X181" s="90" t="s">
        <v>123</v>
      </c>
      <c r="Y181" s="90">
        <v>157.67000000000002</v>
      </c>
      <c r="Z181" s="91">
        <v>47234.78</v>
      </c>
      <c r="AA181" s="90">
        <v>220</v>
      </c>
      <c r="AB181" s="90">
        <v>196</v>
      </c>
      <c r="AC181" s="90">
        <v>182.64000000000001</v>
      </c>
      <c r="AD181" s="90">
        <v>133.56280000000001</v>
      </c>
      <c r="AE181" s="91">
        <v>544.4</v>
      </c>
      <c r="AF181" s="90">
        <v>147</v>
      </c>
      <c r="AG181" s="90">
        <v>149.74450000000002</v>
      </c>
      <c r="AH181" s="91">
        <v>661</v>
      </c>
      <c r="AI181" s="90">
        <v>195.87</v>
      </c>
      <c r="AJ181" s="90">
        <v>177.67000000000002</v>
      </c>
      <c r="AK181" s="90">
        <v>265.63</v>
      </c>
      <c r="AL181" s="90">
        <v>246.65650000000002</v>
      </c>
      <c r="AM181" s="91">
        <v>2298</v>
      </c>
      <c r="AN181" s="35"/>
      <c r="AO181" s="126">
        <v>191.01334840064305</v>
      </c>
      <c r="AP181" s="97">
        <v>9.2905197092876257E-3</v>
      </c>
      <c r="AR181" s="90">
        <v>180.16120000000001</v>
      </c>
      <c r="AS181" s="77">
        <v>131.6</v>
      </c>
      <c r="AT181" s="35"/>
    </row>
    <row r="182" spans="1:46" ht="22.7" hidden="1" customHeight="1" outlineLevel="1" collapsed="1" thickBot="1">
      <c r="A182" s="89">
        <v>42100</v>
      </c>
      <c r="B182" s="41">
        <v>15</v>
      </c>
      <c r="C182" s="90">
        <v>177</v>
      </c>
      <c r="D182" s="90">
        <v>144.97390000000001</v>
      </c>
      <c r="E182" s="91">
        <v>283.54000000000002</v>
      </c>
      <c r="F182" s="90">
        <v>181.82580000000002</v>
      </c>
      <c r="G182" s="91">
        <v>4990.26</v>
      </c>
      <c r="H182" s="90">
        <v>253.9025</v>
      </c>
      <c r="I182" s="91">
        <v>1897</v>
      </c>
      <c r="J182" s="90">
        <v>260</v>
      </c>
      <c r="K182" s="90">
        <v>190.74</v>
      </c>
      <c r="L182" s="90">
        <v>198.83</v>
      </c>
      <c r="M182" s="90">
        <v>171.91</v>
      </c>
      <c r="N182" s="90">
        <v>220</v>
      </c>
      <c r="O182" s="90">
        <v>188.3092</v>
      </c>
      <c r="P182" s="92">
        <v>1432</v>
      </c>
      <c r="Q182" s="90">
        <v>180</v>
      </c>
      <c r="R182" s="90">
        <v>217.5</v>
      </c>
      <c r="S182" s="90">
        <v>256.39</v>
      </c>
      <c r="T182" s="90">
        <v>169.01</v>
      </c>
      <c r="U182" s="91">
        <v>169.01</v>
      </c>
      <c r="V182" s="90">
        <v>154.39000000000001</v>
      </c>
      <c r="W182" s="91">
        <v>154.39000000000001</v>
      </c>
      <c r="X182" s="90" t="s">
        <v>123</v>
      </c>
      <c r="Y182" s="90">
        <v>159.04660000000001</v>
      </c>
      <c r="Z182" s="91">
        <v>47414.51</v>
      </c>
      <c r="AA182" s="90">
        <v>220</v>
      </c>
      <c r="AB182" s="90">
        <v>196</v>
      </c>
      <c r="AC182" s="90">
        <v>184.72</v>
      </c>
      <c r="AD182" s="90">
        <v>135.5796</v>
      </c>
      <c r="AE182" s="91">
        <v>547.30000000000007</v>
      </c>
      <c r="AF182" s="90">
        <v>155</v>
      </c>
      <c r="AG182" s="90">
        <v>149.47620000000001</v>
      </c>
      <c r="AH182" s="91">
        <v>659</v>
      </c>
      <c r="AI182" s="90">
        <v>199.20000000000002</v>
      </c>
      <c r="AJ182" s="90">
        <v>175.47</v>
      </c>
      <c r="AK182" s="90">
        <v>266.03000000000003</v>
      </c>
      <c r="AL182" s="90">
        <v>247.23830000000001</v>
      </c>
      <c r="AM182" s="91">
        <v>2311</v>
      </c>
      <c r="AN182" s="35"/>
      <c r="AO182" s="126">
        <v>191.74662449615479</v>
      </c>
      <c r="AP182" s="97">
        <v>3.8388735742893587E-3</v>
      </c>
      <c r="AR182" s="90">
        <v>180.4213</v>
      </c>
      <c r="AS182" s="77">
        <v>131.29</v>
      </c>
      <c r="AT182" s="35"/>
    </row>
    <row r="183" spans="1:46" ht="22.7" hidden="1" customHeight="1" outlineLevel="1" thickBot="1">
      <c r="A183" s="89">
        <v>42107</v>
      </c>
      <c r="B183" s="41">
        <v>16</v>
      </c>
      <c r="C183" s="90">
        <v>177</v>
      </c>
      <c r="D183" s="90">
        <v>155.6396</v>
      </c>
      <c r="E183" s="91">
        <v>304.40000000000003</v>
      </c>
      <c r="F183" s="90">
        <v>181.6788</v>
      </c>
      <c r="G183" s="91">
        <v>4983.45</v>
      </c>
      <c r="H183" s="90">
        <v>227.9554</v>
      </c>
      <c r="I183" s="91">
        <v>1702</v>
      </c>
      <c r="J183" s="90">
        <v>262</v>
      </c>
      <c r="K183" s="90">
        <v>185.64000000000001</v>
      </c>
      <c r="L183" s="90">
        <v>203.83</v>
      </c>
      <c r="M183" s="90">
        <v>171.01</v>
      </c>
      <c r="N183" s="90">
        <v>220</v>
      </c>
      <c r="O183" s="90">
        <v>184.97630000000001</v>
      </c>
      <c r="P183" s="92">
        <v>1401</v>
      </c>
      <c r="Q183" s="90">
        <v>180</v>
      </c>
      <c r="R183" s="90">
        <v>217.5</v>
      </c>
      <c r="S183" s="90">
        <v>256.39</v>
      </c>
      <c r="T183" s="90">
        <v>163.64000000000001</v>
      </c>
      <c r="U183" s="91">
        <v>163.64000000000001</v>
      </c>
      <c r="V183" s="90">
        <v>150.95000000000002</v>
      </c>
      <c r="W183" s="91">
        <v>150.95000000000002</v>
      </c>
      <c r="X183" s="90" t="s">
        <v>123</v>
      </c>
      <c r="Y183" s="90">
        <v>160.13590000000002</v>
      </c>
      <c r="Z183" s="91">
        <v>47866.68</v>
      </c>
      <c r="AA183" s="90">
        <v>220</v>
      </c>
      <c r="AB183" s="90">
        <v>196</v>
      </c>
      <c r="AC183" s="90">
        <v>184.23</v>
      </c>
      <c r="AD183" s="90">
        <v>121.94080000000001</v>
      </c>
      <c r="AE183" s="91">
        <v>490</v>
      </c>
      <c r="AF183" s="90">
        <v>155</v>
      </c>
      <c r="AG183" s="90">
        <v>143.81440000000001</v>
      </c>
      <c r="AH183" s="91">
        <v>635</v>
      </c>
      <c r="AI183" s="90">
        <v>202.89000000000001</v>
      </c>
      <c r="AJ183" s="90">
        <v>181.61</v>
      </c>
      <c r="AK183" s="90">
        <v>262.97000000000003</v>
      </c>
      <c r="AL183" s="90">
        <v>234.14350000000002</v>
      </c>
      <c r="AM183" s="91">
        <v>2179</v>
      </c>
      <c r="AN183" s="35"/>
      <c r="AO183" s="126">
        <v>188.98582767720052</v>
      </c>
      <c r="AP183" s="97">
        <v>-1.4398150821213762E-2</v>
      </c>
      <c r="AR183" s="90">
        <v>180.63890000000001</v>
      </c>
      <c r="AS183" s="77">
        <v>130.14000000000001</v>
      </c>
      <c r="AT183" s="35"/>
    </row>
    <row r="184" spans="1:46" ht="22.7" hidden="1" customHeight="1" outlineLevel="1" thickBot="1">
      <c r="A184" s="89">
        <v>42114</v>
      </c>
      <c r="B184" s="41">
        <v>17</v>
      </c>
      <c r="C184" s="90">
        <v>175</v>
      </c>
      <c r="D184" s="90">
        <v>149.89770000000001</v>
      </c>
      <c r="E184" s="91">
        <v>293.17</v>
      </c>
      <c r="F184" s="90">
        <v>180.50810000000001</v>
      </c>
      <c r="G184" s="91">
        <v>4953.58</v>
      </c>
      <c r="H184" s="90">
        <v>228.12610000000001</v>
      </c>
      <c r="I184" s="91">
        <v>1702</v>
      </c>
      <c r="J184" s="90">
        <v>262</v>
      </c>
      <c r="K184" s="90">
        <v>189.72</v>
      </c>
      <c r="L184" s="90">
        <v>198.83</v>
      </c>
      <c r="M184" s="90">
        <v>170.70000000000002</v>
      </c>
      <c r="N184" s="90">
        <v>220</v>
      </c>
      <c r="O184" s="90">
        <v>187.75560000000002</v>
      </c>
      <c r="P184" s="92">
        <v>1424</v>
      </c>
      <c r="Q184" s="90">
        <v>180</v>
      </c>
      <c r="R184" s="90">
        <v>217.5</v>
      </c>
      <c r="S184" s="90">
        <v>256.02</v>
      </c>
      <c r="T184" s="90">
        <v>162.42000000000002</v>
      </c>
      <c r="U184" s="91">
        <v>162.42000000000002</v>
      </c>
      <c r="V184" s="90">
        <v>148.70000000000002</v>
      </c>
      <c r="W184" s="91">
        <v>148.70000000000002</v>
      </c>
      <c r="X184" s="90" t="s">
        <v>123</v>
      </c>
      <c r="Y184" s="90">
        <v>157.45000000000002</v>
      </c>
      <c r="Z184" s="91">
        <v>47268.06</v>
      </c>
      <c r="AA184" s="90">
        <v>220</v>
      </c>
      <c r="AB184" s="90">
        <v>196</v>
      </c>
      <c r="AC184" s="90">
        <v>182.33</v>
      </c>
      <c r="AD184" s="90">
        <v>115.4302</v>
      </c>
      <c r="AE184" s="91">
        <v>462.1</v>
      </c>
      <c r="AF184" s="90">
        <v>160</v>
      </c>
      <c r="AG184" s="90">
        <v>143.55330000000001</v>
      </c>
      <c r="AH184" s="91">
        <v>635</v>
      </c>
      <c r="AI184" s="90">
        <v>199.13</v>
      </c>
      <c r="AJ184" s="90">
        <v>181.69</v>
      </c>
      <c r="AK184" s="90">
        <v>264.89999999999998</v>
      </c>
      <c r="AL184" s="90">
        <v>245.40380000000002</v>
      </c>
      <c r="AM184" s="91">
        <v>2290</v>
      </c>
      <c r="AN184" s="35"/>
      <c r="AO184" s="126">
        <v>187.71125788404041</v>
      </c>
      <c r="AP184" s="97">
        <v>-6.7442612434258642E-3</v>
      </c>
      <c r="AR184" s="90">
        <v>179.63480000000001</v>
      </c>
      <c r="AS184" s="77">
        <v>128.82</v>
      </c>
      <c r="AT184" s="35"/>
    </row>
    <row r="185" spans="1:46" ht="22.7" hidden="1" customHeight="1" outlineLevel="1" thickBot="1">
      <c r="A185" s="89">
        <v>42121</v>
      </c>
      <c r="B185" s="41">
        <v>18</v>
      </c>
      <c r="C185" s="90">
        <v>168</v>
      </c>
      <c r="D185" s="90">
        <v>154.30000000000001</v>
      </c>
      <c r="E185" s="91">
        <v>301.78000000000003</v>
      </c>
      <c r="F185" s="90">
        <v>181.60040000000001</v>
      </c>
      <c r="G185" s="91">
        <v>4983.4000000000005</v>
      </c>
      <c r="H185" s="90">
        <v>242.5651</v>
      </c>
      <c r="I185" s="91">
        <v>1810</v>
      </c>
      <c r="J185" s="90">
        <v>262</v>
      </c>
      <c r="K185" s="90">
        <v>191.76</v>
      </c>
      <c r="L185" s="90">
        <v>197.67000000000002</v>
      </c>
      <c r="M185" s="90">
        <v>169.84</v>
      </c>
      <c r="N185" s="90">
        <v>220</v>
      </c>
      <c r="O185" s="90">
        <v>187.53320000000002</v>
      </c>
      <c r="P185" s="92">
        <v>1422</v>
      </c>
      <c r="Q185" s="90">
        <v>180</v>
      </c>
      <c r="R185" s="90">
        <v>215</v>
      </c>
      <c r="S185" s="90">
        <v>256.02</v>
      </c>
      <c r="T185" s="90">
        <v>162.89000000000001</v>
      </c>
      <c r="U185" s="91">
        <v>162.89000000000001</v>
      </c>
      <c r="V185" s="90">
        <v>149.99</v>
      </c>
      <c r="W185" s="91">
        <v>149.99</v>
      </c>
      <c r="X185" s="90" t="s">
        <v>123</v>
      </c>
      <c r="Y185" s="90">
        <v>153.10210000000001</v>
      </c>
      <c r="Z185" s="91">
        <v>46259.13</v>
      </c>
      <c r="AA185" s="90">
        <v>220</v>
      </c>
      <c r="AB185" s="90">
        <v>196</v>
      </c>
      <c r="AC185" s="90">
        <v>184.28</v>
      </c>
      <c r="AD185" s="90">
        <v>118.97760000000001</v>
      </c>
      <c r="AE185" s="91">
        <v>477.7</v>
      </c>
      <c r="AF185" s="90">
        <v>163</v>
      </c>
      <c r="AG185" s="90">
        <v>143.8348</v>
      </c>
      <c r="AH185" s="91">
        <v>635</v>
      </c>
      <c r="AI185" s="90">
        <v>196.37</v>
      </c>
      <c r="AJ185" s="90">
        <v>179.1</v>
      </c>
      <c r="AK185" s="90">
        <v>265.52</v>
      </c>
      <c r="AL185" s="90">
        <v>245.75790000000001</v>
      </c>
      <c r="AM185" s="91">
        <v>2295</v>
      </c>
      <c r="AN185" s="35"/>
      <c r="AO185" s="126">
        <v>187.83621505776676</v>
      </c>
      <c r="AP185" s="97">
        <v>6.656882231514949E-4</v>
      </c>
      <c r="AR185" s="90">
        <v>179.09110000000001</v>
      </c>
      <c r="AS185" s="77">
        <v>129.03</v>
      </c>
      <c r="AT185" s="35"/>
    </row>
    <row r="186" spans="1:46" ht="22.7" hidden="1" customHeight="1" outlineLevel="1" thickBot="1">
      <c r="A186" s="89">
        <v>42128</v>
      </c>
      <c r="B186" s="41">
        <v>19</v>
      </c>
      <c r="C186" s="90">
        <v>165</v>
      </c>
      <c r="D186" s="90">
        <v>139.09399999999999</v>
      </c>
      <c r="E186" s="91">
        <v>272.04000000000002</v>
      </c>
      <c r="F186" s="90">
        <v>181.9391</v>
      </c>
      <c r="G186" s="91">
        <v>4985.08</v>
      </c>
      <c r="H186" s="90">
        <v>251.47040000000001</v>
      </c>
      <c r="I186" s="91">
        <v>1877</v>
      </c>
      <c r="J186" s="90">
        <v>262</v>
      </c>
      <c r="K186" s="90">
        <v>189.72</v>
      </c>
      <c r="L186" s="90">
        <v>197.67000000000002</v>
      </c>
      <c r="M186" s="90">
        <v>166.8</v>
      </c>
      <c r="N186" s="90">
        <v>220</v>
      </c>
      <c r="O186" s="90">
        <v>186.99810000000002</v>
      </c>
      <c r="P186" s="92">
        <v>1416</v>
      </c>
      <c r="Q186" s="90">
        <v>180</v>
      </c>
      <c r="R186" s="90">
        <v>215</v>
      </c>
      <c r="S186" s="90">
        <v>255.38</v>
      </c>
      <c r="T186" s="90">
        <v>164.98</v>
      </c>
      <c r="U186" s="91">
        <v>164.98</v>
      </c>
      <c r="V186" s="90">
        <v>147.08000000000001</v>
      </c>
      <c r="W186" s="91">
        <v>147.08000000000001</v>
      </c>
      <c r="X186" s="90" t="s">
        <v>123</v>
      </c>
      <c r="Y186" s="90">
        <v>156.9597</v>
      </c>
      <c r="Z186" s="91">
        <v>47645.33</v>
      </c>
      <c r="AA186" s="90">
        <v>218.75</v>
      </c>
      <c r="AB186" s="90">
        <v>196</v>
      </c>
      <c r="AC186" s="90">
        <v>184.28</v>
      </c>
      <c r="AD186" s="90">
        <v>121.703</v>
      </c>
      <c r="AE186" s="91">
        <v>492.40000000000003</v>
      </c>
      <c r="AF186" s="90">
        <v>163</v>
      </c>
      <c r="AG186" s="90">
        <v>143.12530000000001</v>
      </c>
      <c r="AH186" s="91">
        <v>635</v>
      </c>
      <c r="AI186" s="90">
        <v>196.95000000000002</v>
      </c>
      <c r="AJ186" s="90">
        <v>166.29</v>
      </c>
      <c r="AK186" s="90">
        <v>263.3</v>
      </c>
      <c r="AL186" s="90">
        <v>230.5797</v>
      </c>
      <c r="AM186" s="91">
        <v>2147</v>
      </c>
      <c r="AN186" s="35"/>
      <c r="AO186" s="126">
        <v>187.64962443497987</v>
      </c>
      <c r="AP186" s="97">
        <v>-9.9336873206001819E-4</v>
      </c>
      <c r="AR186" s="90">
        <v>185.31530000000001</v>
      </c>
      <c r="AS186" s="77">
        <v>135.96</v>
      </c>
      <c r="AT186" s="35"/>
    </row>
    <row r="187" spans="1:46" ht="22.7" hidden="1" customHeight="1" outlineLevel="1" collapsed="1" thickBot="1">
      <c r="A187" s="89">
        <v>42135</v>
      </c>
      <c r="B187" s="41">
        <v>20</v>
      </c>
      <c r="C187" s="90">
        <v>165</v>
      </c>
      <c r="D187" s="90">
        <v>146.1448</v>
      </c>
      <c r="E187" s="91">
        <v>285.83</v>
      </c>
      <c r="F187" s="90">
        <v>181.32340000000002</v>
      </c>
      <c r="G187" s="91">
        <v>4971.24</v>
      </c>
      <c r="H187" s="90">
        <v>252.54700000000003</v>
      </c>
      <c r="I187" s="91">
        <v>1885</v>
      </c>
      <c r="J187" s="90">
        <v>262</v>
      </c>
      <c r="K187" s="90">
        <v>185.64000000000001</v>
      </c>
      <c r="L187" s="90">
        <v>197.83</v>
      </c>
      <c r="M187" s="90">
        <v>167.32</v>
      </c>
      <c r="N187" s="90">
        <v>220</v>
      </c>
      <c r="O187" s="90">
        <v>184.33350000000002</v>
      </c>
      <c r="P187" s="92">
        <v>1393</v>
      </c>
      <c r="Q187" s="90">
        <v>180</v>
      </c>
      <c r="R187" s="90">
        <v>215</v>
      </c>
      <c r="S187" s="90">
        <v>255</v>
      </c>
      <c r="T187" s="90">
        <v>161.71</v>
      </c>
      <c r="U187" s="91">
        <v>161.71</v>
      </c>
      <c r="V187" s="90">
        <v>150.07</v>
      </c>
      <c r="W187" s="91">
        <v>150.07</v>
      </c>
      <c r="X187" s="90" t="s">
        <v>123</v>
      </c>
      <c r="Y187" s="90">
        <v>156.75830000000002</v>
      </c>
      <c r="Z187" s="91">
        <v>47983.5</v>
      </c>
      <c r="AA187" s="90">
        <v>218.75</v>
      </c>
      <c r="AB187" s="90">
        <v>196</v>
      </c>
      <c r="AC187" s="90">
        <v>183.47</v>
      </c>
      <c r="AD187" s="90">
        <v>134.33100000000002</v>
      </c>
      <c r="AE187" s="91">
        <v>546.80000000000007</v>
      </c>
      <c r="AF187" s="90">
        <v>163</v>
      </c>
      <c r="AG187" s="90">
        <v>142.61240000000001</v>
      </c>
      <c r="AH187" s="91">
        <v>635</v>
      </c>
      <c r="AI187" s="90">
        <v>202.11</v>
      </c>
      <c r="AJ187" s="90">
        <v>181.6</v>
      </c>
      <c r="AK187" s="90">
        <v>263.58</v>
      </c>
      <c r="AL187" s="90">
        <v>280.10610000000003</v>
      </c>
      <c r="AM187" s="91">
        <v>2619</v>
      </c>
      <c r="AN187" s="35"/>
      <c r="AO187" s="126">
        <v>190.71461089851161</v>
      </c>
      <c r="AP187" s="97">
        <v>1.6333560340237918E-2</v>
      </c>
      <c r="AR187" s="90">
        <v>188.72130000000001</v>
      </c>
      <c r="AS187" s="77">
        <v>136.06</v>
      </c>
      <c r="AT187" s="35"/>
    </row>
    <row r="188" spans="1:46" ht="22.7" hidden="1" customHeight="1" outlineLevel="1" thickBot="1">
      <c r="A188" s="89">
        <v>42142</v>
      </c>
      <c r="B188" s="41">
        <v>21</v>
      </c>
      <c r="C188" s="90">
        <v>171</v>
      </c>
      <c r="D188" s="90">
        <v>146.03740000000002</v>
      </c>
      <c r="E188" s="91">
        <v>285.62</v>
      </c>
      <c r="F188" s="90">
        <v>181.6705</v>
      </c>
      <c r="G188" s="91">
        <v>4973.3599999999997</v>
      </c>
      <c r="H188" s="90">
        <v>254.42800000000003</v>
      </c>
      <c r="I188" s="91">
        <v>1898</v>
      </c>
      <c r="J188" s="90">
        <v>262</v>
      </c>
      <c r="K188" s="90">
        <v>185.64000000000001</v>
      </c>
      <c r="L188" s="90">
        <v>197.33</v>
      </c>
      <c r="M188" s="90">
        <v>167.6</v>
      </c>
      <c r="N188" s="90">
        <v>224</v>
      </c>
      <c r="O188" s="90">
        <v>187.59040000000002</v>
      </c>
      <c r="P188" s="92">
        <v>1414</v>
      </c>
      <c r="Q188" s="90">
        <v>180</v>
      </c>
      <c r="R188" s="90">
        <v>215</v>
      </c>
      <c r="S188" s="90">
        <v>254.89000000000001</v>
      </c>
      <c r="T188" s="90">
        <v>157.9</v>
      </c>
      <c r="U188" s="91">
        <v>157.9</v>
      </c>
      <c r="V188" s="90">
        <v>153.38</v>
      </c>
      <c r="W188" s="91">
        <v>153.38</v>
      </c>
      <c r="X188" s="90" t="s">
        <v>123</v>
      </c>
      <c r="Y188" s="90">
        <v>154.88290000000001</v>
      </c>
      <c r="Z188" s="91">
        <v>47497.72</v>
      </c>
      <c r="AA188" s="90">
        <v>218.75</v>
      </c>
      <c r="AB188" s="90">
        <v>196</v>
      </c>
      <c r="AC188" s="90">
        <v>184.38</v>
      </c>
      <c r="AD188" s="90">
        <v>141.27600000000001</v>
      </c>
      <c r="AE188" s="91">
        <v>575.5</v>
      </c>
      <c r="AF188" s="90">
        <v>163</v>
      </c>
      <c r="AG188" s="90">
        <v>144.10050000000001</v>
      </c>
      <c r="AH188" s="91">
        <v>641</v>
      </c>
      <c r="AI188" s="90">
        <v>199.15</v>
      </c>
      <c r="AJ188" s="90">
        <v>160.79</v>
      </c>
      <c r="AK188" s="90">
        <v>264.45999999999998</v>
      </c>
      <c r="AL188" s="90">
        <v>219.6448</v>
      </c>
      <c r="AM188" s="91">
        <v>2045</v>
      </c>
      <c r="AN188" s="35"/>
      <c r="AO188" s="126">
        <v>191.90909605672203</v>
      </c>
      <c r="AP188" s="97">
        <v>6.2632073787260989E-3</v>
      </c>
      <c r="AR188" s="90">
        <v>192.69980000000001</v>
      </c>
      <c r="AS188" s="77">
        <v>138.28</v>
      </c>
      <c r="AT188" s="35"/>
    </row>
    <row r="189" spans="1:46" ht="22.7" hidden="1" customHeight="1" outlineLevel="1" thickBot="1">
      <c r="A189" s="89">
        <v>42149</v>
      </c>
      <c r="B189" s="41">
        <v>22</v>
      </c>
      <c r="C189" s="90">
        <v>174</v>
      </c>
      <c r="D189" s="90">
        <v>150.07670000000002</v>
      </c>
      <c r="E189" s="91">
        <v>293.52</v>
      </c>
      <c r="F189" s="90">
        <v>182.05880000000002</v>
      </c>
      <c r="G189" s="91">
        <v>4989.53</v>
      </c>
      <c r="H189" s="90">
        <v>238.6859</v>
      </c>
      <c r="I189" s="91">
        <v>1780</v>
      </c>
      <c r="J189" s="90">
        <v>262</v>
      </c>
      <c r="K189" s="90">
        <v>179.52</v>
      </c>
      <c r="L189" s="90">
        <v>197.33</v>
      </c>
      <c r="M189" s="90">
        <v>169.07</v>
      </c>
      <c r="N189" s="90">
        <v>225</v>
      </c>
      <c r="O189" s="90">
        <v>188.42690000000002</v>
      </c>
      <c r="P189" s="92">
        <v>1425</v>
      </c>
      <c r="Q189" s="90">
        <v>180</v>
      </c>
      <c r="R189" s="90">
        <v>215</v>
      </c>
      <c r="S189" s="90">
        <v>255.08</v>
      </c>
      <c r="T189" s="90">
        <v>160.86000000000001</v>
      </c>
      <c r="U189" s="91">
        <v>160.86000000000001</v>
      </c>
      <c r="V189" s="90">
        <v>153.22</v>
      </c>
      <c r="W189" s="91">
        <v>153.22</v>
      </c>
      <c r="X189" s="90" t="s">
        <v>123</v>
      </c>
      <c r="Y189" s="90">
        <v>151.14680000000001</v>
      </c>
      <c r="Z189" s="91">
        <v>46619.950000000004</v>
      </c>
      <c r="AA189" s="90">
        <v>218.75</v>
      </c>
      <c r="AB189" s="90">
        <v>196</v>
      </c>
      <c r="AC189" s="90">
        <v>184.25</v>
      </c>
      <c r="AD189" s="90">
        <v>135.88330000000002</v>
      </c>
      <c r="AE189" s="91">
        <v>560.4</v>
      </c>
      <c r="AF189" s="90">
        <v>158</v>
      </c>
      <c r="AG189" s="90">
        <v>144.0736</v>
      </c>
      <c r="AH189" s="91">
        <v>641</v>
      </c>
      <c r="AI189" s="90">
        <v>193.18</v>
      </c>
      <c r="AJ189" s="90">
        <v>182.47</v>
      </c>
      <c r="AK189" s="90">
        <v>261.92</v>
      </c>
      <c r="AL189" s="90">
        <v>242.17200000000003</v>
      </c>
      <c r="AM189" s="91">
        <v>2244</v>
      </c>
      <c r="AN189" s="35"/>
      <c r="AO189" s="126">
        <v>191.2952075541717</v>
      </c>
      <c r="AP189" s="97">
        <v>-3.1988504722512134E-3</v>
      </c>
      <c r="AR189" s="90">
        <v>194.74030000000002</v>
      </c>
      <c r="AS189" s="77">
        <v>138.95000000000002</v>
      </c>
      <c r="AT189" s="35"/>
    </row>
    <row r="190" spans="1:46" ht="22.7" hidden="1" customHeight="1" outlineLevel="1" thickBot="1">
      <c r="A190" s="89">
        <v>42156</v>
      </c>
      <c r="B190" s="41">
        <v>23</v>
      </c>
      <c r="C190" s="90">
        <v>178</v>
      </c>
      <c r="D190" s="90">
        <v>150.04820000000001</v>
      </c>
      <c r="E190" s="91">
        <v>293.45999999999998</v>
      </c>
      <c r="F190" s="90">
        <v>181.73410000000001</v>
      </c>
      <c r="G190" s="91">
        <v>4984.68</v>
      </c>
      <c r="H190" s="90">
        <v>244.38070000000002</v>
      </c>
      <c r="I190" s="91">
        <v>1823</v>
      </c>
      <c r="J190" s="90">
        <v>262</v>
      </c>
      <c r="K190" s="90">
        <v>178.5</v>
      </c>
      <c r="L190" s="90">
        <v>197.67000000000002</v>
      </c>
      <c r="M190" s="90">
        <v>171.49</v>
      </c>
      <c r="N190" s="90">
        <v>225</v>
      </c>
      <c r="O190" s="90">
        <v>182.9571</v>
      </c>
      <c r="P190" s="92">
        <v>1384</v>
      </c>
      <c r="Q190" s="90">
        <v>180</v>
      </c>
      <c r="R190" s="90">
        <v>215</v>
      </c>
      <c r="S190" s="90">
        <v>255.08</v>
      </c>
      <c r="T190" s="90">
        <v>174.41</v>
      </c>
      <c r="U190" s="91">
        <v>174.41</v>
      </c>
      <c r="V190" s="90">
        <v>151.41</v>
      </c>
      <c r="W190" s="91">
        <v>151.41</v>
      </c>
      <c r="X190" s="90" t="s">
        <v>123</v>
      </c>
      <c r="Y190" s="90">
        <v>153.73220000000001</v>
      </c>
      <c r="Z190" s="91">
        <v>47734.06</v>
      </c>
      <c r="AA190" s="90">
        <v>218.75</v>
      </c>
      <c r="AB190" s="90">
        <v>196</v>
      </c>
      <c r="AC190" s="90">
        <v>184.55</v>
      </c>
      <c r="AD190" s="90">
        <v>138.5959</v>
      </c>
      <c r="AE190" s="91">
        <v>573.70000000000005</v>
      </c>
      <c r="AF190" s="90">
        <v>157</v>
      </c>
      <c r="AG190" s="90">
        <v>150.84220000000002</v>
      </c>
      <c r="AH190" s="91">
        <v>670</v>
      </c>
      <c r="AI190" s="90">
        <v>205.27</v>
      </c>
      <c r="AJ190" s="90">
        <v>168.97</v>
      </c>
      <c r="AK190" s="90">
        <v>262.05</v>
      </c>
      <c r="AL190" s="90">
        <v>219.42600000000002</v>
      </c>
      <c r="AM190" s="91">
        <v>2053</v>
      </c>
      <c r="AN190" s="35"/>
      <c r="AO190" s="126">
        <v>192.27351537073849</v>
      </c>
      <c r="AP190" s="97">
        <v>5.1141261146845363E-3</v>
      </c>
      <c r="AR190" s="90">
        <v>182.44</v>
      </c>
      <c r="AS190" s="77">
        <v>132.63</v>
      </c>
      <c r="AT190" s="35"/>
    </row>
    <row r="191" spans="1:46" ht="22.7" hidden="1" customHeight="1" outlineLevel="1" thickBot="1">
      <c r="A191" s="89">
        <v>42163</v>
      </c>
      <c r="B191" s="41">
        <v>24</v>
      </c>
      <c r="C191" s="90">
        <v>183</v>
      </c>
      <c r="D191" s="90">
        <v>150.0215</v>
      </c>
      <c r="E191" s="91">
        <v>293.41000000000003</v>
      </c>
      <c r="F191" s="90">
        <v>182.3158</v>
      </c>
      <c r="G191" s="91">
        <v>4985.53</v>
      </c>
      <c r="H191" s="90">
        <v>251.44420000000002</v>
      </c>
      <c r="I191" s="91">
        <v>1876</v>
      </c>
      <c r="J191" s="90">
        <v>262</v>
      </c>
      <c r="K191" s="90">
        <v>181.56</v>
      </c>
      <c r="L191" s="90">
        <v>198.17000000000002</v>
      </c>
      <c r="M191" s="90">
        <v>170.84</v>
      </c>
      <c r="N191" s="90">
        <v>225</v>
      </c>
      <c r="O191" s="90">
        <v>183.92360000000002</v>
      </c>
      <c r="P191" s="92">
        <v>1390</v>
      </c>
      <c r="Q191" s="90">
        <v>180</v>
      </c>
      <c r="R191" s="90">
        <v>222.5</v>
      </c>
      <c r="S191" s="90">
        <v>255.04</v>
      </c>
      <c r="T191" s="90">
        <v>174.41</v>
      </c>
      <c r="U191" s="91">
        <v>174.41</v>
      </c>
      <c r="V191" s="90">
        <v>150.96</v>
      </c>
      <c r="W191" s="91">
        <v>150.96</v>
      </c>
      <c r="X191" s="90" t="s">
        <v>123</v>
      </c>
      <c r="Y191" s="90">
        <v>151.85310000000001</v>
      </c>
      <c r="Z191" s="91">
        <v>47426.97</v>
      </c>
      <c r="AA191" s="90">
        <v>218.75</v>
      </c>
      <c r="AB191" s="90">
        <v>196</v>
      </c>
      <c r="AC191" s="90">
        <v>185.08</v>
      </c>
      <c r="AD191" s="90">
        <v>136.7003</v>
      </c>
      <c r="AE191" s="91">
        <v>567.4</v>
      </c>
      <c r="AF191" s="90">
        <v>158</v>
      </c>
      <c r="AG191" s="90">
        <v>149.75200000000001</v>
      </c>
      <c r="AH191" s="91">
        <v>669</v>
      </c>
      <c r="AI191" s="90">
        <v>196.88</v>
      </c>
      <c r="AJ191" s="90">
        <v>187.17000000000002</v>
      </c>
      <c r="AK191" s="90">
        <v>263.63</v>
      </c>
      <c r="AL191" s="90">
        <v>218.21090000000001</v>
      </c>
      <c r="AM191" s="91">
        <v>2029</v>
      </c>
      <c r="AN191" s="35"/>
      <c r="AO191" s="126">
        <v>192.92376760092228</v>
      </c>
      <c r="AP191" s="97">
        <v>3.3819126307124137E-3</v>
      </c>
      <c r="AR191" s="90">
        <v>181.43020000000001</v>
      </c>
      <c r="AS191" s="77">
        <v>132.26</v>
      </c>
      <c r="AT191" s="35"/>
    </row>
    <row r="192" spans="1:46" ht="22.7" hidden="1" customHeight="1" outlineLevel="1" thickBot="1">
      <c r="A192" s="89">
        <v>42170</v>
      </c>
      <c r="B192" s="41">
        <v>25</v>
      </c>
      <c r="C192" s="90">
        <v>186</v>
      </c>
      <c r="D192" s="90">
        <v>158.16030000000001</v>
      </c>
      <c r="E192" s="91">
        <v>309.33</v>
      </c>
      <c r="F192" s="90">
        <v>182.6876</v>
      </c>
      <c r="G192" s="91">
        <v>4978.76</v>
      </c>
      <c r="H192" s="90">
        <v>255.77090000000001</v>
      </c>
      <c r="I192" s="91">
        <v>1908</v>
      </c>
      <c r="J192" s="90">
        <v>262</v>
      </c>
      <c r="K192" s="90">
        <v>184.62</v>
      </c>
      <c r="L192" s="90">
        <v>198</v>
      </c>
      <c r="M192" s="90">
        <v>175.55</v>
      </c>
      <c r="N192" s="90">
        <v>225</v>
      </c>
      <c r="O192" s="90">
        <v>184.4162</v>
      </c>
      <c r="P192" s="92">
        <v>1397</v>
      </c>
      <c r="Q192" s="90">
        <v>180</v>
      </c>
      <c r="R192" s="90">
        <v>225</v>
      </c>
      <c r="S192" s="90">
        <v>255.04</v>
      </c>
      <c r="T192" s="90">
        <v>162.49</v>
      </c>
      <c r="U192" s="91">
        <v>162.49</v>
      </c>
      <c r="V192" s="90">
        <v>152.31</v>
      </c>
      <c r="W192" s="91">
        <v>152.31</v>
      </c>
      <c r="X192" s="90" t="s">
        <v>123</v>
      </c>
      <c r="Y192" s="90">
        <v>155.60310000000001</v>
      </c>
      <c r="Z192" s="91">
        <v>48592.39</v>
      </c>
      <c r="AA192" s="90">
        <v>218.75</v>
      </c>
      <c r="AB192" s="90">
        <v>196</v>
      </c>
      <c r="AC192" s="90">
        <v>184.70000000000002</v>
      </c>
      <c r="AD192" s="90">
        <v>141.88980000000001</v>
      </c>
      <c r="AE192" s="91">
        <v>590.30000000000007</v>
      </c>
      <c r="AF192" s="90">
        <v>158</v>
      </c>
      <c r="AG192" s="90">
        <v>149.16820000000001</v>
      </c>
      <c r="AH192" s="91">
        <v>669</v>
      </c>
      <c r="AI192" s="90">
        <v>204.68</v>
      </c>
      <c r="AJ192" s="90">
        <v>181.34</v>
      </c>
      <c r="AK192" s="90">
        <v>263.83</v>
      </c>
      <c r="AL192" s="90">
        <v>265.46129999999999</v>
      </c>
      <c r="AM192" s="91">
        <v>2444</v>
      </c>
      <c r="AN192" s="35"/>
      <c r="AO192" s="126">
        <v>195.62402585343469</v>
      </c>
      <c r="AP192" s="97">
        <v>1.3996503832011564E-2</v>
      </c>
      <c r="AR192" s="90">
        <v>184.56010000000001</v>
      </c>
      <c r="AS192" s="77">
        <v>132.53</v>
      </c>
      <c r="AT192" s="35"/>
    </row>
    <row r="193" spans="1:46" ht="22.7" hidden="1" customHeight="1" outlineLevel="1" thickBot="1">
      <c r="A193" s="89">
        <v>42177</v>
      </c>
      <c r="B193" s="41">
        <v>26</v>
      </c>
      <c r="C193" s="90">
        <v>186</v>
      </c>
      <c r="D193" s="90">
        <v>137.27889999999999</v>
      </c>
      <c r="E193" s="91">
        <v>268.49</v>
      </c>
      <c r="F193" s="90">
        <v>182.60840000000002</v>
      </c>
      <c r="G193" s="91">
        <v>4969.74</v>
      </c>
      <c r="H193" s="90">
        <v>255.72290000000001</v>
      </c>
      <c r="I193" s="91">
        <v>1908</v>
      </c>
      <c r="J193" s="90">
        <v>262</v>
      </c>
      <c r="K193" s="90">
        <v>178.5</v>
      </c>
      <c r="L193" s="90">
        <v>198.33</v>
      </c>
      <c r="M193" s="90">
        <v>177.73</v>
      </c>
      <c r="N193" s="90">
        <v>225</v>
      </c>
      <c r="O193" s="90">
        <v>185.5582</v>
      </c>
      <c r="P193" s="92">
        <v>1407</v>
      </c>
      <c r="Q193" s="90">
        <v>180</v>
      </c>
      <c r="R193" s="90">
        <v>222.5</v>
      </c>
      <c r="S193" s="90">
        <v>255.04</v>
      </c>
      <c r="T193" s="90">
        <v>162.89000000000001</v>
      </c>
      <c r="U193" s="91">
        <v>162.89000000000001</v>
      </c>
      <c r="V193" s="90">
        <v>153.93</v>
      </c>
      <c r="W193" s="91">
        <v>153.93</v>
      </c>
      <c r="X193" s="90" t="s">
        <v>123</v>
      </c>
      <c r="Y193" s="90">
        <v>151.99209999999999</v>
      </c>
      <c r="Z193" s="91">
        <v>47380.92</v>
      </c>
      <c r="AA193" s="90">
        <v>218.75</v>
      </c>
      <c r="AB193" s="90">
        <v>196</v>
      </c>
      <c r="AC193" s="90">
        <v>184.35</v>
      </c>
      <c r="AD193" s="90">
        <v>140.13760000000002</v>
      </c>
      <c r="AE193" s="91">
        <v>584.5</v>
      </c>
      <c r="AF193" s="90">
        <v>155</v>
      </c>
      <c r="AG193" s="90">
        <v>149.66630000000001</v>
      </c>
      <c r="AH193" s="91">
        <v>669</v>
      </c>
      <c r="AI193" s="90">
        <v>165.96</v>
      </c>
      <c r="AJ193" s="90">
        <v>155.82</v>
      </c>
      <c r="AK193" s="90">
        <v>262.23</v>
      </c>
      <c r="AL193" s="90">
        <v>259.44900000000001</v>
      </c>
      <c r="AM193" s="91">
        <v>2395</v>
      </c>
      <c r="AN193" s="35"/>
      <c r="AO193" s="126">
        <v>194.51634411039828</v>
      </c>
      <c r="AP193" s="97">
        <v>-5.6622990872619017E-3</v>
      </c>
      <c r="AR193" s="90">
        <v>184.02809999999999</v>
      </c>
      <c r="AS193" s="77">
        <v>131.17000000000002</v>
      </c>
      <c r="AT193" s="35"/>
    </row>
    <row r="194" spans="1:46" ht="22.7" hidden="1" customHeight="1" outlineLevel="1" thickBot="1">
      <c r="A194" s="89">
        <v>42184</v>
      </c>
      <c r="B194" s="41">
        <v>27</v>
      </c>
      <c r="C194" s="90">
        <v>178</v>
      </c>
      <c r="D194" s="90">
        <v>150.30680000000001</v>
      </c>
      <c r="E194" s="91">
        <v>293.97000000000003</v>
      </c>
      <c r="F194" s="90">
        <v>182.5864</v>
      </c>
      <c r="G194" s="91">
        <v>4969.74</v>
      </c>
      <c r="H194" s="90">
        <v>236.04040000000001</v>
      </c>
      <c r="I194" s="91">
        <v>1761</v>
      </c>
      <c r="J194" s="90">
        <v>262</v>
      </c>
      <c r="K194" s="90">
        <v>181.56</v>
      </c>
      <c r="L194" s="90">
        <v>198.67000000000002</v>
      </c>
      <c r="M194" s="90">
        <v>179.13</v>
      </c>
      <c r="N194" s="90">
        <v>225</v>
      </c>
      <c r="O194" s="90">
        <v>183.7218</v>
      </c>
      <c r="P194" s="92">
        <v>1395</v>
      </c>
      <c r="Q194" s="90">
        <v>180</v>
      </c>
      <c r="R194" s="90">
        <v>222.5</v>
      </c>
      <c r="S194" s="90">
        <v>254.99</v>
      </c>
      <c r="T194" s="90">
        <v>166</v>
      </c>
      <c r="U194" s="91">
        <v>166</v>
      </c>
      <c r="V194" s="90">
        <v>152.34</v>
      </c>
      <c r="W194" s="91">
        <v>152.34</v>
      </c>
      <c r="X194" s="90" t="s">
        <v>123</v>
      </c>
      <c r="Y194" s="90">
        <v>153.0342</v>
      </c>
      <c r="Z194" s="91">
        <v>48142.590000000004</v>
      </c>
      <c r="AA194" s="90">
        <v>218.75</v>
      </c>
      <c r="AB194" s="90">
        <v>201</v>
      </c>
      <c r="AC194" s="90">
        <v>186.25</v>
      </c>
      <c r="AD194" s="90">
        <v>129.35599999999999</v>
      </c>
      <c r="AE194" s="91">
        <v>542</v>
      </c>
      <c r="AF194" s="90">
        <v>153</v>
      </c>
      <c r="AG194" s="90">
        <v>151.89320000000001</v>
      </c>
      <c r="AH194" s="91">
        <v>680</v>
      </c>
      <c r="AI194" s="90">
        <v>198.24</v>
      </c>
      <c r="AJ194" s="90">
        <v>187.67000000000002</v>
      </c>
      <c r="AK194" s="90">
        <v>263.70999999999998</v>
      </c>
      <c r="AL194" s="90">
        <v>249.06630000000001</v>
      </c>
      <c r="AM194" s="91">
        <v>2315</v>
      </c>
      <c r="AN194" s="35"/>
      <c r="AO194" s="126">
        <v>193.05858466257226</v>
      </c>
      <c r="AP194" s="97">
        <v>-7.4942774320222449E-3</v>
      </c>
      <c r="AR194" s="90">
        <v>185.6455</v>
      </c>
      <c r="AS194" s="77">
        <v>131.86000000000001</v>
      </c>
      <c r="AT194" s="35"/>
    </row>
    <row r="195" spans="1:46" ht="22.7" hidden="1" customHeight="1" outlineLevel="1" thickBot="1">
      <c r="A195" s="89">
        <v>42191</v>
      </c>
      <c r="B195" s="41">
        <v>28</v>
      </c>
      <c r="C195" s="90">
        <v>178</v>
      </c>
      <c r="D195" s="90">
        <v>152.42359999999999</v>
      </c>
      <c r="E195" s="91">
        <v>298.11</v>
      </c>
      <c r="F195" s="90">
        <v>183.70340000000002</v>
      </c>
      <c r="G195" s="91">
        <v>4982.3500000000004</v>
      </c>
      <c r="H195" s="90">
        <v>236.00110000000001</v>
      </c>
      <c r="I195" s="91">
        <v>1761</v>
      </c>
      <c r="J195" s="90">
        <v>262</v>
      </c>
      <c r="K195" s="90">
        <v>178.5</v>
      </c>
      <c r="L195" s="90">
        <v>198.33</v>
      </c>
      <c r="M195" s="90">
        <v>180.1</v>
      </c>
      <c r="N195" s="90">
        <v>225</v>
      </c>
      <c r="O195" s="90">
        <v>187.93260000000001</v>
      </c>
      <c r="P195" s="92">
        <v>1424</v>
      </c>
      <c r="Q195" s="90">
        <v>180</v>
      </c>
      <c r="R195" s="90">
        <v>217.5</v>
      </c>
      <c r="S195" s="90">
        <v>254.99</v>
      </c>
      <c r="T195" s="90">
        <v>157.07</v>
      </c>
      <c r="U195" s="91">
        <v>157.07</v>
      </c>
      <c r="V195" s="90">
        <v>151.13</v>
      </c>
      <c r="W195" s="91">
        <v>151.13</v>
      </c>
      <c r="X195" s="90" t="s">
        <v>123</v>
      </c>
      <c r="Y195" s="90">
        <v>152.5412</v>
      </c>
      <c r="Z195" s="91">
        <v>47999.93</v>
      </c>
      <c r="AA195" s="90">
        <v>218.75</v>
      </c>
      <c r="AB195" s="90">
        <v>201</v>
      </c>
      <c r="AC195" s="90">
        <v>183.55</v>
      </c>
      <c r="AD195" s="90">
        <v>127.97240000000001</v>
      </c>
      <c r="AE195" s="91">
        <v>537.1</v>
      </c>
      <c r="AF195" s="90">
        <v>158</v>
      </c>
      <c r="AG195" s="90">
        <v>151.1628</v>
      </c>
      <c r="AH195" s="91">
        <v>676</v>
      </c>
      <c r="AI195" s="90">
        <v>193.8</v>
      </c>
      <c r="AJ195" s="90">
        <v>155.45000000000002</v>
      </c>
      <c r="AK195" s="90">
        <v>260.57</v>
      </c>
      <c r="AL195" s="90">
        <v>243.97190000000001</v>
      </c>
      <c r="AM195" s="91">
        <v>2288</v>
      </c>
      <c r="AN195" s="35"/>
      <c r="AO195" s="126">
        <v>192.18189104458574</v>
      </c>
      <c r="AP195" s="97">
        <v>-4.5410755471910758E-3</v>
      </c>
      <c r="AR195" s="90">
        <v>186.7963</v>
      </c>
      <c r="AS195" s="77">
        <v>133.49</v>
      </c>
      <c r="AT195" s="35"/>
    </row>
    <row r="196" spans="1:46" ht="22.7" hidden="1" customHeight="1" outlineLevel="1" thickBot="1">
      <c r="A196" s="89">
        <v>42198</v>
      </c>
      <c r="B196" s="41">
        <v>29</v>
      </c>
      <c r="C196" s="90">
        <v>178</v>
      </c>
      <c r="D196" s="90">
        <v>151.41120000000001</v>
      </c>
      <c r="E196" s="91">
        <v>296.13</v>
      </c>
      <c r="F196" s="90">
        <v>184.10830000000001</v>
      </c>
      <c r="G196" s="91">
        <v>4987.4400000000005</v>
      </c>
      <c r="H196" s="90">
        <v>235.98350000000002</v>
      </c>
      <c r="I196" s="91">
        <v>1761</v>
      </c>
      <c r="J196" s="90">
        <v>262</v>
      </c>
      <c r="K196" s="90">
        <v>176.46</v>
      </c>
      <c r="L196" s="90">
        <v>198.83</v>
      </c>
      <c r="M196" s="90">
        <v>180.88</v>
      </c>
      <c r="N196" s="90">
        <v>225</v>
      </c>
      <c r="O196" s="90">
        <v>183.49520000000001</v>
      </c>
      <c r="P196" s="92">
        <v>1392</v>
      </c>
      <c r="Q196" s="90">
        <v>180</v>
      </c>
      <c r="R196" s="90">
        <v>210</v>
      </c>
      <c r="S196" s="90">
        <v>255.22</v>
      </c>
      <c r="T196" s="90">
        <v>158.97</v>
      </c>
      <c r="U196" s="91">
        <v>158.97</v>
      </c>
      <c r="V196" s="90">
        <v>154.14000000000001</v>
      </c>
      <c r="W196" s="91">
        <v>154.14000000000001</v>
      </c>
      <c r="X196" s="90" t="s">
        <v>123</v>
      </c>
      <c r="Y196" s="90">
        <v>154.57390000000001</v>
      </c>
      <c r="Z196" s="91">
        <v>47929.39</v>
      </c>
      <c r="AA196" s="90">
        <v>218.75</v>
      </c>
      <c r="AB196" s="90">
        <v>201</v>
      </c>
      <c r="AC196" s="90">
        <v>183.88</v>
      </c>
      <c r="AD196" s="90">
        <v>146.19400000000002</v>
      </c>
      <c r="AE196" s="91">
        <v>604.6</v>
      </c>
      <c r="AF196" s="90">
        <v>163</v>
      </c>
      <c r="AG196" s="90">
        <v>152.63580000000002</v>
      </c>
      <c r="AH196" s="91">
        <v>676</v>
      </c>
      <c r="AI196" s="90">
        <v>200.4</v>
      </c>
      <c r="AJ196" s="90">
        <v>168.93</v>
      </c>
      <c r="AK196" s="90">
        <v>261.73</v>
      </c>
      <c r="AL196" s="90">
        <v>244.32920000000001</v>
      </c>
      <c r="AM196" s="91">
        <v>2288</v>
      </c>
      <c r="AN196" s="35"/>
      <c r="AO196" s="126">
        <v>195.1034815651459</v>
      </c>
      <c r="AP196" s="97">
        <v>1.52022154880469E-2</v>
      </c>
      <c r="AR196" s="90">
        <v>185.0703</v>
      </c>
      <c r="AS196" s="77">
        <v>130.85</v>
      </c>
      <c r="AT196" s="35"/>
    </row>
    <row r="197" spans="1:46" ht="22.7" hidden="1" customHeight="1" outlineLevel="1" thickBot="1">
      <c r="A197" s="89">
        <v>42205</v>
      </c>
      <c r="B197" s="41">
        <v>30</v>
      </c>
      <c r="C197" s="90">
        <v>178</v>
      </c>
      <c r="D197" s="90">
        <v>154.09550000000002</v>
      </c>
      <c r="E197" s="91">
        <v>301.38</v>
      </c>
      <c r="F197" s="90">
        <v>184.88980000000001</v>
      </c>
      <c r="G197" s="91">
        <v>5002.3</v>
      </c>
      <c r="H197" s="90">
        <v>236.00750000000002</v>
      </c>
      <c r="I197" s="91">
        <v>1761</v>
      </c>
      <c r="J197" s="90">
        <v>262</v>
      </c>
      <c r="K197" s="90">
        <v>178.5</v>
      </c>
      <c r="L197" s="90">
        <v>198</v>
      </c>
      <c r="M197" s="90">
        <v>181.55</v>
      </c>
      <c r="N197" s="90">
        <v>225</v>
      </c>
      <c r="O197" s="90">
        <v>184.46710000000002</v>
      </c>
      <c r="P197" s="92">
        <v>1400</v>
      </c>
      <c r="Q197" s="90">
        <v>180</v>
      </c>
      <c r="R197" s="90">
        <v>210</v>
      </c>
      <c r="S197" s="90">
        <v>255.22</v>
      </c>
      <c r="T197" s="90">
        <v>155.56</v>
      </c>
      <c r="U197" s="91">
        <v>155.56</v>
      </c>
      <c r="V197" s="90">
        <v>153.97</v>
      </c>
      <c r="W197" s="91">
        <v>153.97</v>
      </c>
      <c r="X197" s="90" t="s">
        <v>123</v>
      </c>
      <c r="Y197" s="90">
        <v>155.7576</v>
      </c>
      <c r="Z197" s="91">
        <v>48227.24</v>
      </c>
      <c r="AA197" s="90">
        <v>218.75</v>
      </c>
      <c r="AB197" s="90">
        <v>201</v>
      </c>
      <c r="AC197" s="90">
        <v>183.95000000000002</v>
      </c>
      <c r="AD197" s="90">
        <v>144.55240000000001</v>
      </c>
      <c r="AE197" s="91">
        <v>595.5</v>
      </c>
      <c r="AF197" s="90">
        <v>163</v>
      </c>
      <c r="AG197" s="90">
        <v>152.95650000000001</v>
      </c>
      <c r="AH197" s="91">
        <v>676</v>
      </c>
      <c r="AI197" s="90">
        <v>200.1</v>
      </c>
      <c r="AJ197" s="90">
        <v>166.4</v>
      </c>
      <c r="AK197" s="90">
        <v>261.92</v>
      </c>
      <c r="AL197" s="90">
        <v>263.70679999999999</v>
      </c>
      <c r="AM197" s="91">
        <v>2476</v>
      </c>
      <c r="AN197" s="35"/>
      <c r="AO197" s="126">
        <v>195.19363146385163</v>
      </c>
      <c r="AP197" s="97">
        <v>4.6206196825671064E-4</v>
      </c>
      <c r="AR197" s="90">
        <v>180.91230000000002</v>
      </c>
      <c r="AS197" s="77">
        <v>126.91</v>
      </c>
      <c r="AT197" s="35"/>
    </row>
    <row r="198" spans="1:46" ht="22.7" hidden="1" customHeight="1" outlineLevel="1" thickBot="1">
      <c r="A198" s="89">
        <v>42212</v>
      </c>
      <c r="B198" s="41">
        <v>31</v>
      </c>
      <c r="C198" s="90">
        <v>178</v>
      </c>
      <c r="D198" s="90">
        <v>164.49530000000001</v>
      </c>
      <c r="E198" s="91">
        <v>321.72000000000003</v>
      </c>
      <c r="F198" s="90">
        <v>184.11799999999999</v>
      </c>
      <c r="G198" s="91">
        <v>4978.42</v>
      </c>
      <c r="H198" s="90">
        <v>244.99420000000001</v>
      </c>
      <c r="I198" s="91">
        <v>1828</v>
      </c>
      <c r="J198" s="90">
        <v>262</v>
      </c>
      <c r="K198" s="90">
        <v>169.32</v>
      </c>
      <c r="L198" s="90">
        <v>197.5</v>
      </c>
      <c r="M198" s="90">
        <v>183.08</v>
      </c>
      <c r="N198" s="90">
        <v>225</v>
      </c>
      <c r="O198" s="90">
        <v>186.2347</v>
      </c>
      <c r="P198" s="92">
        <v>1414</v>
      </c>
      <c r="Q198" s="90">
        <v>180</v>
      </c>
      <c r="R198" s="90">
        <v>210</v>
      </c>
      <c r="S198" s="90">
        <v>254.99</v>
      </c>
      <c r="T198" s="90">
        <v>163.65</v>
      </c>
      <c r="U198" s="91">
        <v>163.65</v>
      </c>
      <c r="V198" s="90">
        <v>153.33000000000001</v>
      </c>
      <c r="W198" s="91">
        <v>153.33000000000001</v>
      </c>
      <c r="X198" s="90" t="s">
        <v>123</v>
      </c>
      <c r="Y198" s="90">
        <v>153.25920000000002</v>
      </c>
      <c r="Z198" s="91">
        <v>47420.82</v>
      </c>
      <c r="AA198" s="90">
        <v>218.75</v>
      </c>
      <c r="AB198" s="90">
        <v>201</v>
      </c>
      <c r="AC198" s="90">
        <v>183.52</v>
      </c>
      <c r="AD198" s="90">
        <v>146.1301</v>
      </c>
      <c r="AE198" s="91">
        <v>604.30000000000007</v>
      </c>
      <c r="AF198" s="90">
        <v>162</v>
      </c>
      <c r="AG198" s="90">
        <v>153.1679</v>
      </c>
      <c r="AH198" s="91">
        <v>676</v>
      </c>
      <c r="AI198" s="90">
        <v>196.16</v>
      </c>
      <c r="AJ198" s="90">
        <v>169.77</v>
      </c>
      <c r="AK198" s="90">
        <v>261.22000000000003</v>
      </c>
      <c r="AL198" s="90">
        <v>261.79130000000004</v>
      </c>
      <c r="AM198" s="91">
        <v>2476</v>
      </c>
      <c r="AN198" s="35"/>
      <c r="AO198" s="126">
        <v>195.68836787317775</v>
      </c>
      <c r="AP198" s="97">
        <v>2.5345929865430161E-3</v>
      </c>
      <c r="AR198" s="90">
        <v>177.76590000000002</v>
      </c>
      <c r="AS198" s="77">
        <v>125.49000000000001</v>
      </c>
      <c r="AT198" s="35"/>
    </row>
    <row r="199" spans="1:46" ht="22.7" hidden="1" customHeight="1" outlineLevel="1" thickBot="1">
      <c r="A199" s="89">
        <v>42219</v>
      </c>
      <c r="B199" s="41">
        <v>32</v>
      </c>
      <c r="C199" s="90">
        <v>178</v>
      </c>
      <c r="D199" s="90">
        <v>150.7312</v>
      </c>
      <c r="E199" s="91">
        <v>294.8</v>
      </c>
      <c r="F199" s="90">
        <v>183.5804</v>
      </c>
      <c r="G199" s="91">
        <v>4962.99</v>
      </c>
      <c r="H199" s="90">
        <v>234.66590000000002</v>
      </c>
      <c r="I199" s="91">
        <v>1751</v>
      </c>
      <c r="J199" s="90">
        <v>262</v>
      </c>
      <c r="K199" s="90">
        <v>173.4</v>
      </c>
      <c r="L199" s="90">
        <v>198.33</v>
      </c>
      <c r="M199" s="90">
        <v>183.31</v>
      </c>
      <c r="N199" s="90">
        <v>225</v>
      </c>
      <c r="O199" s="90">
        <v>182.34630000000001</v>
      </c>
      <c r="P199" s="92">
        <v>1381</v>
      </c>
      <c r="Q199" s="90">
        <v>180</v>
      </c>
      <c r="R199" s="90">
        <v>210</v>
      </c>
      <c r="S199" s="90">
        <v>254.78</v>
      </c>
      <c r="T199" s="90">
        <v>161.02000000000001</v>
      </c>
      <c r="U199" s="91">
        <v>161.02000000000001</v>
      </c>
      <c r="V199" s="90">
        <v>149.56</v>
      </c>
      <c r="W199" s="91">
        <v>149.56</v>
      </c>
      <c r="X199" s="90" t="s">
        <v>123</v>
      </c>
      <c r="Y199" s="90">
        <v>153.9135</v>
      </c>
      <c r="Z199" s="91">
        <v>47597.53</v>
      </c>
      <c r="AA199" s="90">
        <v>218.75</v>
      </c>
      <c r="AB199" s="90">
        <v>201</v>
      </c>
      <c r="AC199" s="90">
        <v>183.52</v>
      </c>
      <c r="AD199" s="90">
        <v>145.02540000000002</v>
      </c>
      <c r="AE199" s="91">
        <v>604.30000000000007</v>
      </c>
      <c r="AF199" s="90">
        <v>170</v>
      </c>
      <c r="AG199" s="90">
        <v>154.87880000000001</v>
      </c>
      <c r="AH199" s="91">
        <v>683</v>
      </c>
      <c r="AI199" s="90">
        <v>200.01</v>
      </c>
      <c r="AJ199" s="90">
        <v>166.81</v>
      </c>
      <c r="AK199" s="90">
        <v>260.87</v>
      </c>
      <c r="AL199" s="90">
        <v>271.76870000000002</v>
      </c>
      <c r="AM199" s="91">
        <v>2584</v>
      </c>
      <c r="AN199" s="35"/>
      <c r="AO199" s="126">
        <v>195.65329926317679</v>
      </c>
      <c r="AP199" s="97">
        <v>-1.7920641059099296E-4</v>
      </c>
      <c r="AR199" s="90">
        <v>168.69580000000002</v>
      </c>
      <c r="AS199" s="77">
        <v>118.51</v>
      </c>
      <c r="AT199" s="35"/>
    </row>
    <row r="200" spans="1:46" ht="22.7" hidden="1" customHeight="1" outlineLevel="1" thickBot="1">
      <c r="A200" s="89">
        <v>42226</v>
      </c>
      <c r="B200" s="41">
        <v>33</v>
      </c>
      <c r="C200" s="90">
        <v>175</v>
      </c>
      <c r="D200" s="90">
        <v>160.8038</v>
      </c>
      <c r="E200" s="91">
        <v>314.5</v>
      </c>
      <c r="F200" s="90">
        <v>184.10980000000001</v>
      </c>
      <c r="G200" s="91">
        <v>4975.83</v>
      </c>
      <c r="H200" s="90">
        <v>241.87230000000002</v>
      </c>
      <c r="I200" s="91">
        <v>1805</v>
      </c>
      <c r="J200" s="90">
        <v>258</v>
      </c>
      <c r="K200" s="90">
        <v>170.34</v>
      </c>
      <c r="L200" s="90">
        <v>201.67000000000002</v>
      </c>
      <c r="M200" s="90">
        <v>183.92000000000002</v>
      </c>
      <c r="N200" s="90">
        <v>225</v>
      </c>
      <c r="O200" s="90">
        <v>183.67000000000002</v>
      </c>
      <c r="P200" s="92">
        <v>1386</v>
      </c>
      <c r="Q200" s="90">
        <v>180</v>
      </c>
      <c r="R200" s="90">
        <v>210</v>
      </c>
      <c r="S200" s="90">
        <v>254.78</v>
      </c>
      <c r="T200" s="90">
        <v>158.29</v>
      </c>
      <c r="U200" s="91">
        <v>158.29</v>
      </c>
      <c r="V200" s="90">
        <v>147.41</v>
      </c>
      <c r="W200" s="91">
        <v>147.41</v>
      </c>
      <c r="X200" s="90" t="s">
        <v>123</v>
      </c>
      <c r="Y200" s="90">
        <v>152.83950000000002</v>
      </c>
      <c r="Z200" s="91">
        <v>47535.93</v>
      </c>
      <c r="AA200" s="90">
        <v>218.75</v>
      </c>
      <c r="AB200" s="90">
        <v>201</v>
      </c>
      <c r="AC200" s="90">
        <v>183.52</v>
      </c>
      <c r="AD200" s="90">
        <v>136.97409999999999</v>
      </c>
      <c r="AE200" s="91">
        <v>573.9</v>
      </c>
      <c r="AF200" s="90">
        <v>175</v>
      </c>
      <c r="AG200" s="90">
        <v>154.65989999999999</v>
      </c>
      <c r="AH200" s="91">
        <v>683</v>
      </c>
      <c r="AI200" s="90">
        <v>188.14000000000001</v>
      </c>
      <c r="AJ200" s="90">
        <v>159.03</v>
      </c>
      <c r="AK200" s="90">
        <v>259.48</v>
      </c>
      <c r="AL200" s="90">
        <v>250.90550000000002</v>
      </c>
      <c r="AM200" s="91">
        <v>2389</v>
      </c>
      <c r="AN200" s="35"/>
      <c r="AO200" s="126">
        <v>193.61045361534104</v>
      </c>
      <c r="AP200" s="97">
        <v>-1.0441151033634632E-2</v>
      </c>
      <c r="AR200" s="90">
        <v>170.40300000000002</v>
      </c>
      <c r="AS200" s="77">
        <v>121.12</v>
      </c>
      <c r="AT200" s="35"/>
    </row>
    <row r="201" spans="1:46" ht="22.7" hidden="1" customHeight="1" outlineLevel="1" thickBot="1">
      <c r="A201" s="89">
        <v>42233</v>
      </c>
      <c r="B201" s="41">
        <v>34</v>
      </c>
      <c r="C201" s="90">
        <v>177</v>
      </c>
      <c r="D201" s="90">
        <v>153.21100000000001</v>
      </c>
      <c r="E201" s="91">
        <v>299.65000000000003</v>
      </c>
      <c r="F201" s="90">
        <v>183.95500000000001</v>
      </c>
      <c r="G201" s="91">
        <v>4970.91</v>
      </c>
      <c r="H201" s="90">
        <v>250.83410000000001</v>
      </c>
      <c r="I201" s="91">
        <v>1872</v>
      </c>
      <c r="J201" s="90">
        <v>260</v>
      </c>
      <c r="K201" s="90">
        <v>178.5</v>
      </c>
      <c r="L201" s="90">
        <v>201.83</v>
      </c>
      <c r="M201" s="90">
        <v>183.49</v>
      </c>
      <c r="N201" s="90">
        <v>225</v>
      </c>
      <c r="O201" s="90">
        <v>186.0016</v>
      </c>
      <c r="P201" s="92">
        <v>1405</v>
      </c>
      <c r="Q201" s="90">
        <v>180</v>
      </c>
      <c r="R201" s="90">
        <v>210</v>
      </c>
      <c r="S201" s="90">
        <v>256.05</v>
      </c>
      <c r="T201" s="90">
        <v>156.91</v>
      </c>
      <c r="U201" s="91">
        <v>156.91</v>
      </c>
      <c r="V201" s="90">
        <v>151.11000000000001</v>
      </c>
      <c r="W201" s="91">
        <v>151.11000000000001</v>
      </c>
      <c r="X201" s="90" t="s">
        <v>123</v>
      </c>
      <c r="Y201" s="90">
        <v>150.4896</v>
      </c>
      <c r="Z201" s="91">
        <v>46811.94</v>
      </c>
      <c r="AA201" s="90">
        <v>218.75</v>
      </c>
      <c r="AB201" s="90">
        <v>201</v>
      </c>
      <c r="AC201" s="90">
        <v>185.05</v>
      </c>
      <c r="AD201" s="90">
        <v>146.8794</v>
      </c>
      <c r="AE201" s="91">
        <v>614.6</v>
      </c>
      <c r="AF201" s="90">
        <v>175</v>
      </c>
      <c r="AG201" s="90">
        <v>154.2029</v>
      </c>
      <c r="AH201" s="91">
        <v>683</v>
      </c>
      <c r="AI201" s="90">
        <v>196.70000000000002</v>
      </c>
      <c r="AJ201" s="90">
        <v>166.20000000000002</v>
      </c>
      <c r="AK201" s="90">
        <v>260.08</v>
      </c>
      <c r="AL201" s="90">
        <v>243.99730000000002</v>
      </c>
      <c r="AM201" s="91">
        <v>2312</v>
      </c>
      <c r="AN201" s="35"/>
      <c r="AO201" s="126">
        <v>195.63683721177827</v>
      </c>
      <c r="AP201" s="97">
        <v>1.0466292282250267E-2</v>
      </c>
      <c r="AR201" s="90">
        <v>165.86670000000001</v>
      </c>
      <c r="AS201" s="77">
        <v>118.18</v>
      </c>
      <c r="AT201" s="35"/>
    </row>
    <row r="202" spans="1:46" ht="22.7" hidden="1" customHeight="1" outlineLevel="1" thickBot="1">
      <c r="A202" s="89">
        <v>42240</v>
      </c>
      <c r="B202" s="41">
        <v>35</v>
      </c>
      <c r="C202" s="90">
        <v>177</v>
      </c>
      <c r="D202" s="90">
        <v>148.99270000000001</v>
      </c>
      <c r="E202" s="91">
        <v>291.40000000000003</v>
      </c>
      <c r="F202" s="90">
        <v>183.8201</v>
      </c>
      <c r="G202" s="91">
        <v>4975.67</v>
      </c>
      <c r="H202" s="90">
        <v>250.2962</v>
      </c>
      <c r="I202" s="91">
        <v>1868</v>
      </c>
      <c r="J202" s="90">
        <v>260</v>
      </c>
      <c r="K202" s="90">
        <v>184.62</v>
      </c>
      <c r="L202" s="90">
        <v>203.83</v>
      </c>
      <c r="M202" s="90">
        <v>183.65</v>
      </c>
      <c r="N202" s="90">
        <v>225</v>
      </c>
      <c r="O202" s="90">
        <v>185.35910000000001</v>
      </c>
      <c r="P202" s="92">
        <v>1401</v>
      </c>
      <c r="Q202" s="90">
        <v>180</v>
      </c>
      <c r="R202" s="90">
        <v>212.5</v>
      </c>
      <c r="S202" s="90">
        <v>254.44</v>
      </c>
      <c r="T202" s="90">
        <v>157.03</v>
      </c>
      <c r="U202" s="91">
        <v>157.03</v>
      </c>
      <c r="V202" s="90">
        <v>155.04</v>
      </c>
      <c r="W202" s="91">
        <v>155.04</v>
      </c>
      <c r="X202" s="90" t="s">
        <v>123</v>
      </c>
      <c r="Y202" s="90">
        <v>150.2704</v>
      </c>
      <c r="Z202" s="91">
        <v>47240.72</v>
      </c>
      <c r="AA202" s="90">
        <v>218.75</v>
      </c>
      <c r="AB202" s="90">
        <v>201</v>
      </c>
      <c r="AC202" s="90">
        <v>184.12</v>
      </c>
      <c r="AD202" s="90">
        <v>142.91410000000002</v>
      </c>
      <c r="AE202" s="91">
        <v>604.70000000000005</v>
      </c>
      <c r="AF202" s="90">
        <v>172</v>
      </c>
      <c r="AG202" s="90">
        <v>154.0018</v>
      </c>
      <c r="AH202" s="91">
        <v>683</v>
      </c>
      <c r="AI202" s="90">
        <v>197.05</v>
      </c>
      <c r="AJ202" s="90">
        <v>153.58000000000001</v>
      </c>
      <c r="AK202" s="90">
        <v>260.47000000000003</v>
      </c>
      <c r="AL202" s="90">
        <v>224.6148</v>
      </c>
      <c r="AM202" s="91">
        <v>2144</v>
      </c>
      <c r="AN202" s="35"/>
      <c r="AO202" s="126">
        <v>194.8392771971177</v>
      </c>
      <c r="AP202" s="97">
        <v>-4.0767374183073857E-3</v>
      </c>
      <c r="AR202" s="90">
        <v>158.3905</v>
      </c>
      <c r="AS202" s="77">
        <v>115.53</v>
      </c>
      <c r="AT202" s="35"/>
    </row>
    <row r="203" spans="1:46" ht="22.7" hidden="1" customHeight="1" outlineLevel="1" thickBot="1">
      <c r="A203" s="89">
        <v>42247</v>
      </c>
      <c r="B203" s="41">
        <v>36</v>
      </c>
      <c r="C203" s="90">
        <v>177</v>
      </c>
      <c r="D203" s="90">
        <v>146.23680000000002</v>
      </c>
      <c r="E203" s="91">
        <v>286.01</v>
      </c>
      <c r="F203" s="90">
        <v>183.2577</v>
      </c>
      <c r="G203" s="91">
        <v>4953.09</v>
      </c>
      <c r="H203" s="90">
        <v>254.2175</v>
      </c>
      <c r="I203" s="91">
        <v>1897</v>
      </c>
      <c r="J203" s="90">
        <v>260</v>
      </c>
      <c r="K203" s="90">
        <v>177.48</v>
      </c>
      <c r="L203" s="90">
        <v>203.17000000000002</v>
      </c>
      <c r="M203" s="90">
        <v>184.12</v>
      </c>
      <c r="N203" s="90">
        <v>225</v>
      </c>
      <c r="O203" s="90">
        <v>184.2105</v>
      </c>
      <c r="P203" s="92">
        <v>1392</v>
      </c>
      <c r="Q203" s="90">
        <v>180</v>
      </c>
      <c r="R203" s="90">
        <v>212.5</v>
      </c>
      <c r="S203" s="90">
        <v>254.52</v>
      </c>
      <c r="T203" s="90">
        <v>158.5</v>
      </c>
      <c r="U203" s="91">
        <v>158.5</v>
      </c>
      <c r="V203" s="90">
        <v>148.84</v>
      </c>
      <c r="W203" s="91">
        <v>148.84</v>
      </c>
      <c r="X203" s="90" t="s">
        <v>123</v>
      </c>
      <c r="Y203" s="90">
        <v>151.07730000000001</v>
      </c>
      <c r="Z203" s="91">
        <v>47465.26</v>
      </c>
      <c r="AA203" s="90">
        <v>218.75</v>
      </c>
      <c r="AB203" s="90">
        <v>201</v>
      </c>
      <c r="AC203" s="90">
        <v>186.17000000000002</v>
      </c>
      <c r="AD203" s="90">
        <v>130.0925</v>
      </c>
      <c r="AE203" s="91">
        <v>550.70000000000005</v>
      </c>
      <c r="AF203" s="90">
        <v>165</v>
      </c>
      <c r="AG203" s="90">
        <v>154.0514</v>
      </c>
      <c r="AH203" s="91">
        <v>683</v>
      </c>
      <c r="AI203" s="90">
        <v>188.84</v>
      </c>
      <c r="AJ203" s="90">
        <v>173.85</v>
      </c>
      <c r="AK203" s="90">
        <v>257.23</v>
      </c>
      <c r="AL203" s="90">
        <v>251.09200000000001</v>
      </c>
      <c r="AM203" s="91">
        <v>2375</v>
      </c>
      <c r="AN203" s="35"/>
      <c r="AO203" s="126">
        <v>192.78913007583685</v>
      </c>
      <c r="AP203" s="97">
        <v>-1.0522247622622438E-2</v>
      </c>
      <c r="AR203" s="90">
        <v>165.46870000000001</v>
      </c>
      <c r="AS203" s="77">
        <v>121.19</v>
      </c>
      <c r="AT203" s="35"/>
    </row>
    <row r="204" spans="1:46" ht="22.7" hidden="1" customHeight="1" outlineLevel="1" collapsed="1" thickBot="1">
      <c r="A204" s="89">
        <v>42254</v>
      </c>
      <c r="B204" s="41">
        <v>37</v>
      </c>
      <c r="C204" s="90">
        <v>177</v>
      </c>
      <c r="D204" s="90">
        <v>145.67440000000002</v>
      </c>
      <c r="E204" s="91">
        <v>284.91000000000003</v>
      </c>
      <c r="F204" s="90">
        <v>184.25820000000002</v>
      </c>
      <c r="G204" s="91">
        <v>4984.08</v>
      </c>
      <c r="H204" s="90">
        <v>249.29590000000002</v>
      </c>
      <c r="I204" s="91">
        <v>1860</v>
      </c>
      <c r="J204" s="90">
        <v>260</v>
      </c>
      <c r="K204" s="90">
        <v>179.52</v>
      </c>
      <c r="L204" s="90">
        <v>203.83</v>
      </c>
      <c r="M204" s="90">
        <v>178.24</v>
      </c>
      <c r="N204" s="90">
        <v>225</v>
      </c>
      <c r="O204" s="90">
        <v>183.34310000000002</v>
      </c>
      <c r="P204" s="92">
        <v>1385</v>
      </c>
      <c r="Q204" s="90">
        <v>180</v>
      </c>
      <c r="R204" s="90">
        <v>212.5</v>
      </c>
      <c r="S204" s="90">
        <v>254.48000000000002</v>
      </c>
      <c r="T204" s="90">
        <v>157.4</v>
      </c>
      <c r="U204" s="91">
        <v>157.4</v>
      </c>
      <c r="V204" s="90">
        <v>150.71</v>
      </c>
      <c r="W204" s="91">
        <v>150.71</v>
      </c>
      <c r="X204" s="90" t="s">
        <v>123</v>
      </c>
      <c r="Y204" s="90">
        <v>151.92610000000002</v>
      </c>
      <c r="Z204" s="91">
        <v>47725.62</v>
      </c>
      <c r="AA204" s="90">
        <v>223.75</v>
      </c>
      <c r="AB204" s="90">
        <v>201</v>
      </c>
      <c r="AC204" s="90">
        <v>185.35</v>
      </c>
      <c r="AD204" s="90">
        <v>143.60480000000001</v>
      </c>
      <c r="AE204" s="91">
        <v>605.6</v>
      </c>
      <c r="AF204" s="90">
        <v>165</v>
      </c>
      <c r="AG204" s="90">
        <v>155.05630000000002</v>
      </c>
      <c r="AH204" s="91">
        <v>686</v>
      </c>
      <c r="AI204" s="90">
        <v>193.88</v>
      </c>
      <c r="AJ204" s="90">
        <v>159.64000000000001</v>
      </c>
      <c r="AK204" s="90">
        <v>258</v>
      </c>
      <c r="AL204" s="90">
        <v>274.26570000000004</v>
      </c>
      <c r="AM204" s="91">
        <v>2578</v>
      </c>
      <c r="AN204" s="35"/>
      <c r="AO204" s="126">
        <v>194.75775880020282</v>
      </c>
      <c r="AP204" s="97">
        <v>1.0211305604167498E-2</v>
      </c>
      <c r="AR204" s="90">
        <v>169.62210000000002</v>
      </c>
      <c r="AS204" s="77">
        <v>123.56</v>
      </c>
      <c r="AT204" s="35"/>
    </row>
    <row r="205" spans="1:46" ht="22.7" hidden="1" customHeight="1" outlineLevel="1" thickBot="1">
      <c r="A205" s="89">
        <v>42261</v>
      </c>
      <c r="B205" s="41">
        <v>38</v>
      </c>
      <c r="C205" s="90">
        <v>175</v>
      </c>
      <c r="D205" s="90">
        <v>147.57130000000001</v>
      </c>
      <c r="E205" s="91">
        <v>288.62</v>
      </c>
      <c r="F205" s="90">
        <v>182.85130000000001</v>
      </c>
      <c r="G205" s="91">
        <v>4952.58</v>
      </c>
      <c r="H205" s="90">
        <v>244.33530000000002</v>
      </c>
      <c r="I205" s="91">
        <v>1823</v>
      </c>
      <c r="J205" s="90">
        <v>260</v>
      </c>
      <c r="K205" s="90">
        <v>170.34</v>
      </c>
      <c r="L205" s="90">
        <v>204</v>
      </c>
      <c r="M205" s="90">
        <v>174.01</v>
      </c>
      <c r="N205" s="90">
        <v>225</v>
      </c>
      <c r="O205" s="90">
        <v>183.6284</v>
      </c>
      <c r="P205" s="92">
        <v>1393</v>
      </c>
      <c r="Q205" s="90">
        <v>180</v>
      </c>
      <c r="R205" s="90">
        <v>203.75</v>
      </c>
      <c r="S205" s="90">
        <v>253.35</v>
      </c>
      <c r="T205" s="90">
        <v>156.6</v>
      </c>
      <c r="U205" s="91">
        <v>156.6</v>
      </c>
      <c r="V205" s="90">
        <v>149.02000000000001</v>
      </c>
      <c r="W205" s="91">
        <v>149.02000000000001</v>
      </c>
      <c r="X205" s="90" t="s">
        <v>123</v>
      </c>
      <c r="Y205" s="90">
        <v>153.11260000000001</v>
      </c>
      <c r="Z205" s="91">
        <v>47748.81</v>
      </c>
      <c r="AA205" s="90">
        <v>223.75</v>
      </c>
      <c r="AB205" s="90">
        <v>201</v>
      </c>
      <c r="AC205" s="90">
        <v>183.51</v>
      </c>
      <c r="AD205" s="90">
        <v>136.50110000000001</v>
      </c>
      <c r="AE205" s="91">
        <v>573.80000000000007</v>
      </c>
      <c r="AF205" s="90">
        <v>158</v>
      </c>
      <c r="AG205" s="90">
        <v>155.172</v>
      </c>
      <c r="AH205" s="91">
        <v>686</v>
      </c>
      <c r="AI205" s="90">
        <v>199.33</v>
      </c>
      <c r="AJ205" s="90">
        <v>163.38</v>
      </c>
      <c r="AK205" s="90">
        <v>260.75</v>
      </c>
      <c r="AL205" s="90">
        <v>277.4717</v>
      </c>
      <c r="AM205" s="91">
        <v>2590</v>
      </c>
      <c r="AN205" s="35"/>
      <c r="AO205" s="126">
        <v>191.85711863222389</v>
      </c>
      <c r="AP205" s="97">
        <v>-1.4893579520775968E-2</v>
      </c>
      <c r="AR205" s="90">
        <v>169.9932</v>
      </c>
      <c r="AS205" s="77">
        <v>124.18</v>
      </c>
      <c r="AT205" s="35"/>
    </row>
    <row r="206" spans="1:46" ht="22.7" hidden="1" customHeight="1" outlineLevel="1" thickBot="1">
      <c r="A206" s="89">
        <v>42268</v>
      </c>
      <c r="B206" s="41">
        <v>39</v>
      </c>
      <c r="C206" s="90">
        <v>175</v>
      </c>
      <c r="D206" s="90">
        <v>142.21290000000002</v>
      </c>
      <c r="E206" s="91">
        <v>278.14</v>
      </c>
      <c r="F206" s="90">
        <v>183.03200000000001</v>
      </c>
      <c r="G206" s="91">
        <v>4963.28</v>
      </c>
      <c r="H206" s="90">
        <v>248.1105</v>
      </c>
      <c r="I206" s="91">
        <v>1851</v>
      </c>
      <c r="J206" s="90">
        <v>260</v>
      </c>
      <c r="K206" s="90">
        <v>178.5</v>
      </c>
      <c r="L206" s="90">
        <v>204</v>
      </c>
      <c r="M206" s="90">
        <v>171.33</v>
      </c>
      <c r="N206" s="90">
        <v>225</v>
      </c>
      <c r="O206" s="90">
        <v>176.77170000000001</v>
      </c>
      <c r="P206" s="92">
        <v>1348</v>
      </c>
      <c r="Q206" s="90">
        <v>180</v>
      </c>
      <c r="R206" s="90">
        <v>202.5</v>
      </c>
      <c r="S206" s="90">
        <v>253.35</v>
      </c>
      <c r="T206" s="90">
        <v>156</v>
      </c>
      <c r="U206" s="91">
        <v>156</v>
      </c>
      <c r="V206" s="90">
        <v>154.68</v>
      </c>
      <c r="W206" s="91">
        <v>154.68</v>
      </c>
      <c r="X206" s="90" t="s">
        <v>123</v>
      </c>
      <c r="Y206" s="90">
        <v>152.99610000000001</v>
      </c>
      <c r="Z206" s="91">
        <v>47789.87</v>
      </c>
      <c r="AA206" s="90">
        <v>223.75</v>
      </c>
      <c r="AB206" s="90">
        <v>201</v>
      </c>
      <c r="AC206" s="90">
        <v>183.07</v>
      </c>
      <c r="AD206" s="90">
        <v>125.77470000000001</v>
      </c>
      <c r="AE206" s="91">
        <v>529.4</v>
      </c>
      <c r="AF206" s="90">
        <v>155</v>
      </c>
      <c r="AG206" s="90">
        <v>155.3015</v>
      </c>
      <c r="AH206" s="91">
        <v>686</v>
      </c>
      <c r="AI206" s="90">
        <v>206.74</v>
      </c>
      <c r="AJ206" s="90">
        <v>166.12</v>
      </c>
      <c r="AK206" s="90">
        <v>254.36</v>
      </c>
      <c r="AL206" s="90">
        <v>254.00830000000002</v>
      </c>
      <c r="AM206" s="91">
        <v>2380</v>
      </c>
      <c r="AN206" s="35"/>
      <c r="AO206" s="126">
        <v>189.12950436321199</v>
      </c>
      <c r="AP206" s="97">
        <v>-1.4216904165232136E-2</v>
      </c>
      <c r="AR206" s="90">
        <v>171.0342</v>
      </c>
      <c r="AS206" s="77">
        <v>124.96000000000001</v>
      </c>
      <c r="AT206" s="35"/>
    </row>
    <row r="207" spans="1:46" ht="22.7" hidden="1" customHeight="1" outlineLevel="1" thickBot="1">
      <c r="A207" s="89">
        <v>42275</v>
      </c>
      <c r="B207" s="41">
        <v>40</v>
      </c>
      <c r="C207" s="90">
        <v>172</v>
      </c>
      <c r="D207" s="90">
        <v>153.482</v>
      </c>
      <c r="E207" s="91">
        <v>300.18</v>
      </c>
      <c r="F207" s="90">
        <v>185.0591</v>
      </c>
      <c r="G207" s="91">
        <v>5031.1500000000005</v>
      </c>
      <c r="H207" s="90">
        <v>254.42360000000002</v>
      </c>
      <c r="I207" s="91">
        <v>1898</v>
      </c>
      <c r="J207" s="90">
        <v>260</v>
      </c>
      <c r="K207" s="90">
        <v>178.5</v>
      </c>
      <c r="L207" s="90">
        <v>203.17000000000002</v>
      </c>
      <c r="M207" s="90">
        <v>167.07</v>
      </c>
      <c r="N207" s="90">
        <v>225</v>
      </c>
      <c r="O207" s="90">
        <v>177.5763</v>
      </c>
      <c r="P207" s="92">
        <v>1357</v>
      </c>
      <c r="Q207" s="90">
        <v>180</v>
      </c>
      <c r="R207" s="90">
        <v>202.5</v>
      </c>
      <c r="S207" s="90">
        <v>253.35</v>
      </c>
      <c r="T207" s="90">
        <v>162.4</v>
      </c>
      <c r="U207" s="91">
        <v>162.4</v>
      </c>
      <c r="V207" s="90">
        <v>145.72999999999999</v>
      </c>
      <c r="W207" s="91">
        <v>145.72999999999999</v>
      </c>
      <c r="X207" s="90" t="s">
        <v>123</v>
      </c>
      <c r="Y207" s="90">
        <v>148.8553</v>
      </c>
      <c r="Z207" s="91">
        <v>46715.67</v>
      </c>
      <c r="AA207" s="90">
        <v>223.75</v>
      </c>
      <c r="AB207" s="90">
        <v>201</v>
      </c>
      <c r="AC207" s="90">
        <v>184.45000000000002</v>
      </c>
      <c r="AD207" s="90">
        <v>122.17590000000001</v>
      </c>
      <c r="AE207" s="91">
        <v>517.9</v>
      </c>
      <c r="AF207" s="90">
        <v>155</v>
      </c>
      <c r="AG207" s="90">
        <v>155.34520000000001</v>
      </c>
      <c r="AH207" s="91">
        <v>686</v>
      </c>
      <c r="AI207" s="90">
        <v>200.78</v>
      </c>
      <c r="AJ207" s="90">
        <v>177.8</v>
      </c>
      <c r="AK207" s="90">
        <v>260.38</v>
      </c>
      <c r="AL207" s="90">
        <v>261.55510000000004</v>
      </c>
      <c r="AM207" s="91">
        <v>2457</v>
      </c>
      <c r="AN207" s="35"/>
      <c r="AO207" s="126">
        <v>188.02328887727393</v>
      </c>
      <c r="AP207" s="97">
        <v>-5.8489842167283035E-3</v>
      </c>
      <c r="AR207" s="90">
        <v>167.47</v>
      </c>
      <c r="AS207" s="77">
        <v>123.35000000000001</v>
      </c>
      <c r="AT207" s="35"/>
    </row>
    <row r="208" spans="1:46" ht="22.7" hidden="1" customHeight="1" outlineLevel="1" collapsed="1" thickBot="1">
      <c r="A208" s="89">
        <v>42282</v>
      </c>
      <c r="B208" s="41">
        <v>41</v>
      </c>
      <c r="C208" s="90">
        <v>169</v>
      </c>
      <c r="D208" s="90">
        <v>139.7638</v>
      </c>
      <c r="E208" s="91">
        <v>273.35000000000002</v>
      </c>
      <c r="F208" s="90">
        <v>183.32689999999999</v>
      </c>
      <c r="G208" s="91">
        <v>4971.51</v>
      </c>
      <c r="H208" s="90">
        <v>254.40460000000002</v>
      </c>
      <c r="I208" s="91">
        <v>1898</v>
      </c>
      <c r="J208" s="90">
        <v>260</v>
      </c>
      <c r="K208" s="90">
        <v>177.48</v>
      </c>
      <c r="L208" s="90">
        <v>203.5</v>
      </c>
      <c r="M208" s="90">
        <v>162.46</v>
      </c>
      <c r="N208" s="90">
        <v>225</v>
      </c>
      <c r="O208" s="90">
        <v>180.904</v>
      </c>
      <c r="P208" s="92">
        <v>1379</v>
      </c>
      <c r="Q208" s="90">
        <v>180</v>
      </c>
      <c r="R208" s="90">
        <v>202.5</v>
      </c>
      <c r="S208" s="90">
        <v>253.35</v>
      </c>
      <c r="T208" s="90">
        <v>163.6</v>
      </c>
      <c r="U208" s="91">
        <v>163.6</v>
      </c>
      <c r="V208" s="90">
        <v>143.04</v>
      </c>
      <c r="W208" s="91">
        <v>143.04</v>
      </c>
      <c r="X208" s="90" t="s">
        <v>123</v>
      </c>
      <c r="Y208" s="90">
        <v>151.27979999999999</v>
      </c>
      <c r="Z208" s="91">
        <v>47241.87</v>
      </c>
      <c r="AA208" s="90">
        <v>223.75</v>
      </c>
      <c r="AB208" s="90">
        <v>201</v>
      </c>
      <c r="AC208" s="90">
        <v>184.8</v>
      </c>
      <c r="AD208" s="90">
        <v>127.71770000000001</v>
      </c>
      <c r="AE208" s="91">
        <v>540.70000000000005</v>
      </c>
      <c r="AF208" s="90">
        <v>155</v>
      </c>
      <c r="AG208" s="90">
        <v>156.69880000000001</v>
      </c>
      <c r="AH208" s="91">
        <v>692</v>
      </c>
      <c r="AI208" s="90">
        <v>196.49</v>
      </c>
      <c r="AJ208" s="90">
        <v>168.84</v>
      </c>
      <c r="AK208" s="90">
        <v>257.79000000000002</v>
      </c>
      <c r="AL208" s="90">
        <v>247.04900000000001</v>
      </c>
      <c r="AM208" s="91">
        <v>2298</v>
      </c>
      <c r="AN208" s="35"/>
      <c r="AO208" s="126">
        <v>188.07110328132697</v>
      </c>
      <c r="AP208" s="97">
        <v>2.5430043447571826E-4</v>
      </c>
      <c r="AR208" s="90">
        <v>165.36940000000001</v>
      </c>
      <c r="AS208" s="77">
        <v>122.13</v>
      </c>
      <c r="AT208" s="35"/>
    </row>
    <row r="209" spans="1:46" ht="22.7" hidden="1" customHeight="1" outlineLevel="1" thickBot="1">
      <c r="A209" s="89">
        <v>42289</v>
      </c>
      <c r="B209" s="41">
        <v>42</v>
      </c>
      <c r="C209" s="90">
        <v>161</v>
      </c>
      <c r="D209" s="90">
        <v>155.15900000000002</v>
      </c>
      <c r="E209" s="91">
        <v>303.45999999999998</v>
      </c>
      <c r="F209" s="90">
        <v>183.2859</v>
      </c>
      <c r="G209" s="91">
        <v>4967.2300000000005</v>
      </c>
      <c r="H209" s="90">
        <v>248.24360000000001</v>
      </c>
      <c r="I209" s="91">
        <v>1852</v>
      </c>
      <c r="J209" s="90">
        <v>260</v>
      </c>
      <c r="K209" s="90">
        <v>179.52</v>
      </c>
      <c r="L209" s="90">
        <v>204</v>
      </c>
      <c r="M209" s="90">
        <v>160.30000000000001</v>
      </c>
      <c r="N209" s="90">
        <v>225</v>
      </c>
      <c r="O209" s="90">
        <v>181.50140000000002</v>
      </c>
      <c r="P209" s="92">
        <v>1384</v>
      </c>
      <c r="Q209" s="90">
        <v>180</v>
      </c>
      <c r="R209" s="90">
        <v>202.5</v>
      </c>
      <c r="S209" s="90">
        <v>253.35</v>
      </c>
      <c r="T209" s="90">
        <v>157.4</v>
      </c>
      <c r="U209" s="91">
        <v>157.4</v>
      </c>
      <c r="V209" s="90">
        <v>145.12</v>
      </c>
      <c r="W209" s="91">
        <v>145.12</v>
      </c>
      <c r="X209" s="90" t="s">
        <v>123</v>
      </c>
      <c r="Y209" s="90">
        <v>154.99880000000002</v>
      </c>
      <c r="Z209" s="91">
        <v>48133.120000000003</v>
      </c>
      <c r="AA209" s="90">
        <v>223.75</v>
      </c>
      <c r="AB209" s="90">
        <v>201</v>
      </c>
      <c r="AC209" s="90">
        <v>184.07</v>
      </c>
      <c r="AD209" s="90">
        <v>120.1528</v>
      </c>
      <c r="AE209" s="91">
        <v>508.49</v>
      </c>
      <c r="AF209" s="90">
        <v>155</v>
      </c>
      <c r="AG209" s="90">
        <v>156.7141</v>
      </c>
      <c r="AH209" s="91">
        <v>692</v>
      </c>
      <c r="AI209" s="90">
        <v>201.74</v>
      </c>
      <c r="AJ209" s="90">
        <v>159.17000000000002</v>
      </c>
      <c r="AK209" s="90">
        <v>260</v>
      </c>
      <c r="AL209" s="90">
        <v>269.52670000000001</v>
      </c>
      <c r="AM209" s="91">
        <v>2508</v>
      </c>
      <c r="AN209" s="35"/>
      <c r="AO209" s="126">
        <v>186.6607415909279</v>
      </c>
      <c r="AP209" s="97">
        <v>-7.4990876630811609E-3</v>
      </c>
      <c r="AR209" s="90">
        <v>165.5196</v>
      </c>
      <c r="AS209" s="77">
        <v>122.52</v>
      </c>
      <c r="AT209" s="35"/>
    </row>
    <row r="210" spans="1:46" ht="22.7" hidden="1" customHeight="1" outlineLevel="1" thickBot="1">
      <c r="A210" s="89">
        <v>42296</v>
      </c>
      <c r="B210" s="41">
        <v>43</v>
      </c>
      <c r="C210" s="90">
        <v>157</v>
      </c>
      <c r="D210" s="90">
        <v>149.4478</v>
      </c>
      <c r="E210" s="91">
        <v>292.29000000000002</v>
      </c>
      <c r="F210" s="90">
        <v>183.44730000000001</v>
      </c>
      <c r="G210" s="91">
        <v>4967.2300000000005</v>
      </c>
      <c r="H210" s="90">
        <v>251.89020000000002</v>
      </c>
      <c r="I210" s="91">
        <v>1879</v>
      </c>
      <c r="J210" s="90">
        <v>260</v>
      </c>
      <c r="K210" s="90">
        <v>178.5</v>
      </c>
      <c r="L210" s="90">
        <v>204.17000000000002</v>
      </c>
      <c r="M210" s="90">
        <v>161.92000000000002</v>
      </c>
      <c r="N210" s="90">
        <v>225</v>
      </c>
      <c r="O210" s="90">
        <v>177.72890000000001</v>
      </c>
      <c r="P210" s="92">
        <v>1355</v>
      </c>
      <c r="Q210" s="90">
        <v>180</v>
      </c>
      <c r="R210" s="90">
        <v>202.5</v>
      </c>
      <c r="S210" s="90">
        <v>253.5</v>
      </c>
      <c r="T210" s="90">
        <v>162.1</v>
      </c>
      <c r="U210" s="91">
        <v>162.1</v>
      </c>
      <c r="V210" s="90">
        <v>144.20000000000002</v>
      </c>
      <c r="W210" s="91">
        <v>144.20000000000002</v>
      </c>
      <c r="X210" s="90" t="s">
        <v>123</v>
      </c>
      <c r="Y210" s="90">
        <v>153.1549</v>
      </c>
      <c r="Z210" s="91">
        <v>47517.19</v>
      </c>
      <c r="AA210" s="90">
        <v>223.75</v>
      </c>
      <c r="AB210" s="90">
        <v>196</v>
      </c>
      <c r="AC210" s="90">
        <v>183.08</v>
      </c>
      <c r="AD210" s="90">
        <v>124.8335</v>
      </c>
      <c r="AE210" s="91">
        <v>531.22</v>
      </c>
      <c r="AF210" s="90">
        <v>155</v>
      </c>
      <c r="AG210" s="90">
        <v>156.3817</v>
      </c>
      <c r="AH210" s="91">
        <v>692</v>
      </c>
      <c r="AI210" s="90">
        <v>200.48000000000002</v>
      </c>
      <c r="AJ210" s="90">
        <v>171.20000000000002</v>
      </c>
      <c r="AK210" s="90">
        <v>260</v>
      </c>
      <c r="AL210" s="90">
        <v>252.751</v>
      </c>
      <c r="AM210" s="91">
        <v>2377</v>
      </c>
      <c r="AN210" s="35"/>
      <c r="AO210" s="126">
        <v>186.87093692405458</v>
      </c>
      <c r="AP210" s="97">
        <v>1.1260821709757618E-3</v>
      </c>
      <c r="AR210" s="90">
        <v>167.19200000000001</v>
      </c>
      <c r="AS210" s="77">
        <v>122</v>
      </c>
      <c r="AT210" s="35"/>
    </row>
    <row r="211" spans="1:46" ht="22.7" hidden="1" customHeight="1" outlineLevel="1" thickBot="1">
      <c r="A211" s="89">
        <v>42303</v>
      </c>
      <c r="B211" s="41">
        <v>44</v>
      </c>
      <c r="C211" s="90">
        <v>157</v>
      </c>
      <c r="D211" s="90">
        <v>152.64850000000001</v>
      </c>
      <c r="E211" s="91">
        <v>298.55</v>
      </c>
      <c r="F211" s="90">
        <v>183.0299</v>
      </c>
      <c r="G211" s="91">
        <v>4959.7700000000004</v>
      </c>
      <c r="H211" s="90">
        <v>252.98250000000002</v>
      </c>
      <c r="I211" s="91">
        <v>1887</v>
      </c>
      <c r="J211" s="90">
        <v>260</v>
      </c>
      <c r="K211" s="90">
        <v>174.42000000000002</v>
      </c>
      <c r="L211" s="90">
        <v>204.33</v>
      </c>
      <c r="M211" s="90">
        <v>160.97</v>
      </c>
      <c r="N211" s="90">
        <v>225</v>
      </c>
      <c r="O211" s="90">
        <v>182.54770000000002</v>
      </c>
      <c r="P211" s="92">
        <v>1389</v>
      </c>
      <c r="Q211" s="90">
        <v>180</v>
      </c>
      <c r="R211" s="90">
        <v>195</v>
      </c>
      <c r="S211" s="90">
        <v>253.69</v>
      </c>
      <c r="T211" s="90">
        <v>158.20000000000002</v>
      </c>
      <c r="U211" s="91">
        <v>158.20000000000002</v>
      </c>
      <c r="V211" s="90">
        <v>145.74</v>
      </c>
      <c r="W211" s="91">
        <v>145.74</v>
      </c>
      <c r="X211" s="90" t="s">
        <v>123</v>
      </c>
      <c r="Y211" s="90">
        <v>152.49680000000001</v>
      </c>
      <c r="Z211" s="91">
        <v>47404.73</v>
      </c>
      <c r="AA211" s="90">
        <v>223.75</v>
      </c>
      <c r="AB211" s="90">
        <v>196</v>
      </c>
      <c r="AC211" s="90">
        <v>183.95000000000002</v>
      </c>
      <c r="AD211" s="90">
        <v>123.9804</v>
      </c>
      <c r="AE211" s="91">
        <v>529.66</v>
      </c>
      <c r="AF211" s="90">
        <v>153</v>
      </c>
      <c r="AG211" s="90">
        <v>155.8417</v>
      </c>
      <c r="AH211" s="91">
        <v>691</v>
      </c>
      <c r="AI211" s="90">
        <v>193.27</v>
      </c>
      <c r="AJ211" s="90">
        <v>178.66</v>
      </c>
      <c r="AK211" s="90">
        <v>260.43</v>
      </c>
      <c r="AL211" s="90">
        <v>263.63720000000001</v>
      </c>
      <c r="AM211" s="91">
        <v>2473</v>
      </c>
      <c r="AN211" s="35"/>
      <c r="AO211" s="126">
        <v>185.91629651408564</v>
      </c>
      <c r="AP211" s="97">
        <v>-5.1085547366678252E-3</v>
      </c>
      <c r="AR211" s="90">
        <v>169.27290000000002</v>
      </c>
      <c r="AS211" s="77">
        <v>121.81</v>
      </c>
      <c r="AT211" s="35"/>
    </row>
    <row r="212" spans="1:46" ht="22.7" hidden="1" customHeight="1" outlineLevel="1" thickBot="1">
      <c r="A212" s="89">
        <v>42310</v>
      </c>
      <c r="B212" s="41">
        <v>45</v>
      </c>
      <c r="C212" s="90">
        <v>157</v>
      </c>
      <c r="D212" s="90">
        <v>158.50800000000001</v>
      </c>
      <c r="E212" s="91">
        <v>310.01</v>
      </c>
      <c r="F212" s="90">
        <v>183.4324</v>
      </c>
      <c r="G212" s="91">
        <v>4964.6500000000005</v>
      </c>
      <c r="H212" s="90">
        <v>244.1318</v>
      </c>
      <c r="I212" s="91">
        <v>1821</v>
      </c>
      <c r="J212" s="90">
        <v>260</v>
      </c>
      <c r="K212" s="90">
        <v>188.70000000000002</v>
      </c>
      <c r="L212" s="90">
        <v>204.17000000000002</v>
      </c>
      <c r="M212" s="90">
        <v>161.30000000000001</v>
      </c>
      <c r="N212" s="90">
        <v>225</v>
      </c>
      <c r="O212" s="90">
        <v>178.94370000000001</v>
      </c>
      <c r="P212" s="92">
        <v>1355</v>
      </c>
      <c r="Q212" s="90">
        <v>180</v>
      </c>
      <c r="R212" s="90">
        <v>185</v>
      </c>
      <c r="S212" s="90">
        <v>253.69</v>
      </c>
      <c r="T212" s="90">
        <v>160.80000000000001</v>
      </c>
      <c r="U212" s="91">
        <v>160.80000000000001</v>
      </c>
      <c r="V212" s="90">
        <v>144.25</v>
      </c>
      <c r="W212" s="91">
        <v>144.25</v>
      </c>
      <c r="X212" s="90" t="s">
        <v>123</v>
      </c>
      <c r="Y212" s="90">
        <v>151.13930000000002</v>
      </c>
      <c r="Z212" s="91">
        <v>47338.78</v>
      </c>
      <c r="AA212" s="90">
        <v>223.75</v>
      </c>
      <c r="AB212" s="90">
        <v>196</v>
      </c>
      <c r="AC212" s="90">
        <v>183.95000000000002</v>
      </c>
      <c r="AD212" s="90">
        <v>121.14200000000001</v>
      </c>
      <c r="AE212" s="91">
        <v>514.98</v>
      </c>
      <c r="AF212" s="90">
        <v>157</v>
      </c>
      <c r="AG212" s="90">
        <v>155.01160000000002</v>
      </c>
      <c r="AH212" s="91">
        <v>689</v>
      </c>
      <c r="AI212" s="90">
        <v>193.55</v>
      </c>
      <c r="AJ212" s="90">
        <v>177.92000000000002</v>
      </c>
      <c r="AK212" s="90">
        <v>260.11</v>
      </c>
      <c r="AL212" s="90">
        <v>243.1721</v>
      </c>
      <c r="AM212" s="91">
        <v>2282</v>
      </c>
      <c r="AN212" s="35"/>
      <c r="AO212" s="126">
        <v>184.08996205347788</v>
      </c>
      <c r="AP212" s="97">
        <v>-9.823423200931658E-3</v>
      </c>
      <c r="AR212" s="90">
        <v>170.4709</v>
      </c>
      <c r="AS212" s="77">
        <v>121.81</v>
      </c>
      <c r="AT212" s="35"/>
    </row>
    <row r="213" spans="1:46" ht="22.7" hidden="1" customHeight="1" outlineLevel="1" thickBot="1">
      <c r="A213" s="89">
        <v>42317</v>
      </c>
      <c r="B213" s="41">
        <v>46</v>
      </c>
      <c r="C213" s="90">
        <v>160</v>
      </c>
      <c r="D213" s="90">
        <v>153.4615</v>
      </c>
      <c r="E213" s="91">
        <v>300.14</v>
      </c>
      <c r="F213" s="90">
        <v>183.68</v>
      </c>
      <c r="G213" s="91">
        <v>4965.37</v>
      </c>
      <c r="H213" s="90">
        <v>245.96960000000001</v>
      </c>
      <c r="I213" s="91">
        <v>1835</v>
      </c>
      <c r="J213" s="90">
        <v>260</v>
      </c>
      <c r="K213" s="90">
        <v>191.76</v>
      </c>
      <c r="L213" s="90">
        <v>204.17000000000002</v>
      </c>
      <c r="M213" s="90">
        <v>155.77000000000001</v>
      </c>
      <c r="N213" s="90">
        <v>225</v>
      </c>
      <c r="O213" s="90">
        <v>181.21210000000002</v>
      </c>
      <c r="P213" s="92">
        <v>1377</v>
      </c>
      <c r="Q213" s="90">
        <v>180</v>
      </c>
      <c r="R213" s="90">
        <v>185</v>
      </c>
      <c r="S213" s="90">
        <v>253.69</v>
      </c>
      <c r="T213" s="90">
        <v>165.4</v>
      </c>
      <c r="U213" s="91">
        <v>165.4</v>
      </c>
      <c r="V213" s="90">
        <v>141.30000000000001</v>
      </c>
      <c r="W213" s="91">
        <v>141.30000000000001</v>
      </c>
      <c r="X213" s="90" t="s">
        <v>123</v>
      </c>
      <c r="Y213" s="90">
        <v>148.5112</v>
      </c>
      <c r="Z213" s="91">
        <v>46453.47</v>
      </c>
      <c r="AA213" s="90">
        <v>223.75</v>
      </c>
      <c r="AB213" s="90">
        <v>196</v>
      </c>
      <c r="AC213" s="90">
        <v>184.48</v>
      </c>
      <c r="AD213" s="90">
        <v>119.86670000000001</v>
      </c>
      <c r="AE213" s="91">
        <v>508.49</v>
      </c>
      <c r="AF213" s="90">
        <v>157</v>
      </c>
      <c r="AG213" s="90">
        <v>154.88760000000002</v>
      </c>
      <c r="AH213" s="91">
        <v>689</v>
      </c>
      <c r="AI213" s="90">
        <v>200.95000000000002</v>
      </c>
      <c r="AJ213" s="90">
        <v>157.31</v>
      </c>
      <c r="AK213" s="90">
        <v>259.39</v>
      </c>
      <c r="AL213" s="90">
        <v>280.36680000000001</v>
      </c>
      <c r="AM213" s="91">
        <v>2617</v>
      </c>
      <c r="AN213" s="35"/>
      <c r="AO213" s="126">
        <v>183.56922818463093</v>
      </c>
      <c r="AP213" s="97">
        <v>-2.8286923580095324E-3</v>
      </c>
      <c r="AR213" s="90">
        <v>171.67910000000001</v>
      </c>
      <c r="AS213" s="77">
        <v>121.81</v>
      </c>
      <c r="AT213" s="35"/>
    </row>
    <row r="214" spans="1:46" ht="22.7" hidden="1" customHeight="1" outlineLevel="1" thickBot="1">
      <c r="A214" s="89">
        <v>42324</v>
      </c>
      <c r="B214" s="41">
        <v>47</v>
      </c>
      <c r="C214" s="90">
        <v>168</v>
      </c>
      <c r="D214" s="90">
        <v>147.52530000000002</v>
      </c>
      <c r="E214" s="91">
        <v>288.53000000000003</v>
      </c>
      <c r="F214" s="90">
        <v>184.364</v>
      </c>
      <c r="G214" s="91">
        <v>4983.3599999999997</v>
      </c>
      <c r="H214" s="90">
        <v>245.01960000000003</v>
      </c>
      <c r="I214" s="91">
        <v>1828</v>
      </c>
      <c r="J214" s="90">
        <v>260</v>
      </c>
      <c r="K214" s="90">
        <v>190.74</v>
      </c>
      <c r="L214" s="90">
        <v>204</v>
      </c>
      <c r="M214" s="90">
        <v>156.54</v>
      </c>
      <c r="N214" s="90">
        <v>225</v>
      </c>
      <c r="O214" s="90">
        <v>173.10490000000001</v>
      </c>
      <c r="P214" s="92">
        <v>1319</v>
      </c>
      <c r="Q214" s="90">
        <v>180</v>
      </c>
      <c r="R214" s="90">
        <v>180</v>
      </c>
      <c r="S214" s="90">
        <v>253.5</v>
      </c>
      <c r="T214" s="90">
        <v>162.30000000000001</v>
      </c>
      <c r="U214" s="91">
        <v>162.30000000000001</v>
      </c>
      <c r="V214" s="90">
        <v>139.94</v>
      </c>
      <c r="W214" s="91">
        <v>139.94</v>
      </c>
      <c r="X214" s="90" t="s">
        <v>123</v>
      </c>
      <c r="Y214" s="90">
        <v>151.3603</v>
      </c>
      <c r="Z214" s="91">
        <v>47070.68</v>
      </c>
      <c r="AA214" s="90">
        <v>223.75</v>
      </c>
      <c r="AB214" s="90">
        <v>191</v>
      </c>
      <c r="AC214" s="90">
        <v>182.9</v>
      </c>
      <c r="AD214" s="90">
        <v>120.664</v>
      </c>
      <c r="AE214" s="91">
        <v>512.26</v>
      </c>
      <c r="AF214" s="90">
        <v>148</v>
      </c>
      <c r="AG214" s="90">
        <v>155.0829</v>
      </c>
      <c r="AH214" s="91">
        <v>689</v>
      </c>
      <c r="AI214" s="90">
        <v>194.26</v>
      </c>
      <c r="AJ214" s="90">
        <v>174.07</v>
      </c>
      <c r="AK214" s="90">
        <v>260.73</v>
      </c>
      <c r="AL214" s="90">
        <v>254.09150000000002</v>
      </c>
      <c r="AM214" s="91">
        <v>2365</v>
      </c>
      <c r="AN214" s="35"/>
      <c r="AO214" s="126">
        <v>182.64951691846565</v>
      </c>
      <c r="AP214" s="97">
        <v>-5.0101603371141001E-3</v>
      </c>
      <c r="AR214" s="90">
        <v>173.40380000000002</v>
      </c>
      <c r="AS214" s="77">
        <v>121.81</v>
      </c>
      <c r="AT214" s="35"/>
    </row>
    <row r="215" spans="1:46" ht="22.7" hidden="1" customHeight="1" outlineLevel="1" thickBot="1">
      <c r="A215" s="89">
        <v>42331</v>
      </c>
      <c r="B215" s="41">
        <v>48</v>
      </c>
      <c r="C215" s="90">
        <v>168</v>
      </c>
      <c r="D215" s="90">
        <v>151.15710000000001</v>
      </c>
      <c r="E215" s="91">
        <v>295.63300000000004</v>
      </c>
      <c r="F215" s="90">
        <v>183.4299</v>
      </c>
      <c r="G215" s="91">
        <v>4957.6900000000005</v>
      </c>
      <c r="H215" s="90">
        <v>233.63220000000001</v>
      </c>
      <c r="I215" s="91">
        <v>1743</v>
      </c>
      <c r="J215" s="90">
        <v>260</v>
      </c>
      <c r="K215" s="90">
        <v>192.78</v>
      </c>
      <c r="L215" s="90">
        <v>203.33</v>
      </c>
      <c r="M215" s="90">
        <v>156.72</v>
      </c>
      <c r="N215" s="90">
        <v>225</v>
      </c>
      <c r="O215" s="90">
        <v>174.3501</v>
      </c>
      <c r="P215" s="92">
        <v>1330</v>
      </c>
      <c r="Q215" s="90">
        <v>180</v>
      </c>
      <c r="R215" s="90">
        <v>175</v>
      </c>
      <c r="S215" s="90">
        <v>253.5</v>
      </c>
      <c r="T215" s="90">
        <v>160.1</v>
      </c>
      <c r="U215" s="91">
        <v>160.1</v>
      </c>
      <c r="V215" s="90">
        <v>140.87</v>
      </c>
      <c r="W215" s="91">
        <v>140.87</v>
      </c>
      <c r="X215" s="90" t="s">
        <v>123</v>
      </c>
      <c r="Y215" s="90">
        <v>149.25530000000001</v>
      </c>
      <c r="Z215" s="91">
        <v>46514.76</v>
      </c>
      <c r="AA215" s="90">
        <v>223.75</v>
      </c>
      <c r="AB215" s="90">
        <v>191</v>
      </c>
      <c r="AC215" s="90">
        <v>183.13</v>
      </c>
      <c r="AD215" s="90">
        <v>114.30290000000001</v>
      </c>
      <c r="AE215" s="91">
        <v>486.62</v>
      </c>
      <c r="AF215" s="90">
        <v>145</v>
      </c>
      <c r="AG215" s="90">
        <v>155.44710000000001</v>
      </c>
      <c r="AH215" s="91">
        <v>691</v>
      </c>
      <c r="AI215" s="90">
        <v>200.91</v>
      </c>
      <c r="AJ215" s="90">
        <v>170.20000000000002</v>
      </c>
      <c r="AK215" s="90">
        <v>259.35000000000002</v>
      </c>
      <c r="AL215" s="90">
        <v>271.37100000000004</v>
      </c>
      <c r="AM215" s="91">
        <v>2513</v>
      </c>
      <c r="AN215" s="35"/>
      <c r="AO215" s="126">
        <v>180.95993182485117</v>
      </c>
      <c r="AP215" s="97">
        <v>-9.2504219125238984E-3</v>
      </c>
      <c r="AR215" s="90">
        <v>173.31220000000002</v>
      </c>
      <c r="AS215" s="77">
        <v>121.81</v>
      </c>
      <c r="AT215" s="35"/>
    </row>
    <row r="216" spans="1:46" ht="22.7" hidden="1" customHeight="1" outlineLevel="1" thickBot="1">
      <c r="A216" s="89">
        <v>42338</v>
      </c>
      <c r="B216" s="41">
        <v>49</v>
      </c>
      <c r="C216" s="90">
        <v>166</v>
      </c>
      <c r="D216" s="90">
        <v>149.4734</v>
      </c>
      <c r="E216" s="91">
        <v>292.34000000000003</v>
      </c>
      <c r="F216" s="90">
        <v>184.02360000000002</v>
      </c>
      <c r="G216" s="91">
        <v>4974.08</v>
      </c>
      <c r="H216" s="90">
        <v>234.85570000000001</v>
      </c>
      <c r="I216" s="91">
        <v>1752</v>
      </c>
      <c r="J216" s="90">
        <v>260</v>
      </c>
      <c r="K216" s="90">
        <v>191.76</v>
      </c>
      <c r="L216" s="90">
        <v>203.5</v>
      </c>
      <c r="M216" s="90">
        <v>159.32</v>
      </c>
      <c r="N216" s="90">
        <v>225</v>
      </c>
      <c r="O216" s="90">
        <v>179.84220000000002</v>
      </c>
      <c r="P216" s="92">
        <v>1373</v>
      </c>
      <c r="Q216" s="90">
        <v>180</v>
      </c>
      <c r="R216" s="90">
        <v>176.59</v>
      </c>
      <c r="S216" s="90">
        <v>253.5</v>
      </c>
      <c r="T216" s="90">
        <v>159.6</v>
      </c>
      <c r="U216" s="91">
        <v>159.6</v>
      </c>
      <c r="V216" s="90">
        <v>145.75</v>
      </c>
      <c r="W216" s="91">
        <v>145.75</v>
      </c>
      <c r="X216" s="90" t="s">
        <v>123</v>
      </c>
      <c r="Y216" s="90">
        <v>152.55850000000001</v>
      </c>
      <c r="Z216" s="91">
        <v>47566</v>
      </c>
      <c r="AA216" s="90">
        <v>222.5</v>
      </c>
      <c r="AB216" s="90">
        <v>191</v>
      </c>
      <c r="AC216" s="90">
        <v>182.49</v>
      </c>
      <c r="AD216" s="90">
        <v>109.5938</v>
      </c>
      <c r="AE216" s="91">
        <v>469.5</v>
      </c>
      <c r="AF216" s="90">
        <v>123</v>
      </c>
      <c r="AG216" s="90">
        <v>150.70260000000002</v>
      </c>
      <c r="AH216" s="91">
        <v>672</v>
      </c>
      <c r="AI216" s="90">
        <v>205.66</v>
      </c>
      <c r="AJ216" s="90">
        <v>178.74</v>
      </c>
      <c r="AK216" s="90">
        <v>258.43</v>
      </c>
      <c r="AL216" s="90">
        <v>267.0326</v>
      </c>
      <c r="AM216" s="91">
        <v>2466</v>
      </c>
      <c r="AN216" s="35"/>
      <c r="AO216" s="126">
        <v>180.01659126727068</v>
      </c>
      <c r="AP216" s="97">
        <v>-5.2129802883299492E-3</v>
      </c>
      <c r="AR216" s="90">
        <v>171.5772</v>
      </c>
      <c r="AS216" s="77">
        <v>121.81</v>
      </c>
      <c r="AT216" s="35"/>
    </row>
    <row r="217" spans="1:46" ht="22.7" hidden="1" customHeight="1" outlineLevel="1" thickBot="1">
      <c r="A217" s="89">
        <v>42345</v>
      </c>
      <c r="B217" s="41">
        <v>50</v>
      </c>
      <c r="C217" s="90">
        <v>163</v>
      </c>
      <c r="D217" s="90">
        <v>143.596</v>
      </c>
      <c r="E217" s="91">
        <v>280.84500000000003</v>
      </c>
      <c r="F217" s="90">
        <v>184.05960000000002</v>
      </c>
      <c r="G217" s="91">
        <v>4974</v>
      </c>
      <c r="H217" s="90">
        <v>249.03640000000001</v>
      </c>
      <c r="I217" s="91">
        <v>1858</v>
      </c>
      <c r="J217" s="90">
        <v>260</v>
      </c>
      <c r="K217" s="90">
        <v>191.76</v>
      </c>
      <c r="L217" s="90">
        <v>203.83</v>
      </c>
      <c r="M217" s="90">
        <v>157.44</v>
      </c>
      <c r="N217" s="90">
        <v>225</v>
      </c>
      <c r="O217" s="90">
        <v>179.16550000000001</v>
      </c>
      <c r="P217" s="92">
        <v>1368</v>
      </c>
      <c r="Q217" s="90">
        <v>180</v>
      </c>
      <c r="R217" s="90">
        <v>182.5</v>
      </c>
      <c r="S217" s="90">
        <v>253.5</v>
      </c>
      <c r="T217" s="90">
        <v>159.20000000000002</v>
      </c>
      <c r="U217" s="91">
        <v>159.20000000000002</v>
      </c>
      <c r="V217" s="90">
        <v>139.07</v>
      </c>
      <c r="W217" s="91">
        <v>139.07</v>
      </c>
      <c r="X217" s="90" t="s">
        <v>123</v>
      </c>
      <c r="Y217" s="90">
        <v>147.64449999999999</v>
      </c>
      <c r="Z217" s="91">
        <v>46489.26</v>
      </c>
      <c r="AA217" s="90">
        <v>222.5</v>
      </c>
      <c r="AB217" s="90">
        <v>191</v>
      </c>
      <c r="AC217" s="90">
        <v>183.18</v>
      </c>
      <c r="AD217" s="90">
        <v>103.81870000000001</v>
      </c>
      <c r="AE217" s="91">
        <v>449.87</v>
      </c>
      <c r="AF217" s="90">
        <v>123</v>
      </c>
      <c r="AG217" s="90">
        <v>149.40540000000001</v>
      </c>
      <c r="AH217" s="91">
        <v>672</v>
      </c>
      <c r="AI217" s="90">
        <v>204.51</v>
      </c>
      <c r="AJ217" s="90">
        <v>154.63</v>
      </c>
      <c r="AK217" s="90">
        <v>258.38</v>
      </c>
      <c r="AL217" s="90">
        <v>268.01440000000002</v>
      </c>
      <c r="AM217" s="91">
        <v>2483</v>
      </c>
      <c r="AN217" s="35"/>
      <c r="AO217" s="126">
        <v>178.99163275510003</v>
      </c>
      <c r="AP217" s="97">
        <v>-5.6936891480680041E-3</v>
      </c>
      <c r="AR217" s="90">
        <v>168.49520000000001</v>
      </c>
      <c r="AS217" s="77">
        <v>121.81</v>
      </c>
      <c r="AT217" s="35"/>
    </row>
    <row r="218" spans="1:46" ht="22.7" hidden="1" customHeight="1" outlineLevel="1" thickBot="1">
      <c r="A218" s="89">
        <v>42352</v>
      </c>
      <c r="B218" s="41">
        <v>51</v>
      </c>
      <c r="C218" s="90">
        <v>163</v>
      </c>
      <c r="D218" s="90">
        <v>140.92189999999999</v>
      </c>
      <c r="E218" s="91">
        <v>275.61500000000001</v>
      </c>
      <c r="F218" s="90">
        <v>184.49380000000002</v>
      </c>
      <c r="G218" s="91">
        <v>4986.34</v>
      </c>
      <c r="H218" s="90">
        <v>242.98850000000002</v>
      </c>
      <c r="I218" s="91">
        <v>1813</v>
      </c>
      <c r="J218" s="90">
        <v>260</v>
      </c>
      <c r="K218" s="90">
        <v>191.76</v>
      </c>
      <c r="L218" s="90">
        <v>204.17000000000002</v>
      </c>
      <c r="M218" s="90">
        <v>159.4</v>
      </c>
      <c r="N218" s="90">
        <v>225</v>
      </c>
      <c r="O218" s="90">
        <v>181.58880000000002</v>
      </c>
      <c r="P218" s="92">
        <v>1388</v>
      </c>
      <c r="Q218" s="90">
        <v>180</v>
      </c>
      <c r="R218" s="90">
        <v>185</v>
      </c>
      <c r="S218" s="90">
        <v>253.5</v>
      </c>
      <c r="T218" s="90">
        <v>159.70000000000002</v>
      </c>
      <c r="U218" s="91">
        <v>159.70000000000002</v>
      </c>
      <c r="V218" s="90">
        <v>140.02000000000001</v>
      </c>
      <c r="W218" s="91">
        <v>140.02000000000001</v>
      </c>
      <c r="X218" s="90" t="s">
        <v>123</v>
      </c>
      <c r="Y218" s="90">
        <v>147.22730000000001</v>
      </c>
      <c r="Z218" s="91">
        <v>46505.96</v>
      </c>
      <c r="AA218" s="90">
        <v>222.5</v>
      </c>
      <c r="AB218" s="90">
        <v>186</v>
      </c>
      <c r="AC218" s="90">
        <v>181.69</v>
      </c>
      <c r="AD218" s="90">
        <v>116.55250000000001</v>
      </c>
      <c r="AE218" s="91">
        <v>503.52000000000004</v>
      </c>
      <c r="AF218" s="90">
        <v>132</v>
      </c>
      <c r="AG218" s="90">
        <v>148.95410000000001</v>
      </c>
      <c r="AH218" s="91">
        <v>672</v>
      </c>
      <c r="AI218" s="90">
        <v>196.6</v>
      </c>
      <c r="AJ218" s="90">
        <v>177.58</v>
      </c>
      <c r="AK218" s="90">
        <v>260.14999999999998</v>
      </c>
      <c r="AL218" s="90">
        <v>276.19139999999999</v>
      </c>
      <c r="AM218" s="91">
        <v>2568</v>
      </c>
      <c r="AN218" s="35"/>
      <c r="AO218" s="126">
        <v>181.68334973535778</v>
      </c>
      <c r="AP218" s="97">
        <v>1.5038227982090202E-2</v>
      </c>
      <c r="AR218" s="90">
        <v>168.3621</v>
      </c>
      <c r="AS218" s="77">
        <v>121.81</v>
      </c>
      <c r="AT218" s="35"/>
    </row>
    <row r="219" spans="1:46" ht="22.7" hidden="1" customHeight="1" outlineLevel="1" thickBot="1">
      <c r="A219" s="89">
        <v>42359</v>
      </c>
      <c r="B219" s="41">
        <v>52</v>
      </c>
      <c r="C219" s="90">
        <v>163</v>
      </c>
      <c r="D219" s="90">
        <v>152.52379999999999</v>
      </c>
      <c r="E219" s="91">
        <v>298.30600000000004</v>
      </c>
      <c r="F219" s="90">
        <v>184.423</v>
      </c>
      <c r="G219" s="91">
        <v>4984.7700000000004</v>
      </c>
      <c r="H219" s="90">
        <v>256.7681</v>
      </c>
      <c r="I219" s="91">
        <v>1916</v>
      </c>
      <c r="J219" s="90">
        <v>260</v>
      </c>
      <c r="K219" s="90">
        <v>165.24</v>
      </c>
      <c r="L219" s="90">
        <v>203.67000000000002</v>
      </c>
      <c r="M219" s="90">
        <v>162.45000000000002</v>
      </c>
      <c r="N219" s="90">
        <v>225</v>
      </c>
      <c r="O219" s="90">
        <v>179.6917</v>
      </c>
      <c r="P219" s="92">
        <v>1374</v>
      </c>
      <c r="Q219" s="90">
        <v>180</v>
      </c>
      <c r="R219" s="90">
        <v>190</v>
      </c>
      <c r="S219" s="90">
        <v>253.5</v>
      </c>
      <c r="T219" s="90">
        <v>158.30000000000001</v>
      </c>
      <c r="U219" s="91">
        <v>158.30000000000001</v>
      </c>
      <c r="V219" s="90">
        <v>142.96</v>
      </c>
      <c r="W219" s="91">
        <v>142.96</v>
      </c>
      <c r="X219" s="90" t="s">
        <v>123</v>
      </c>
      <c r="Y219" s="90">
        <v>152.071</v>
      </c>
      <c r="Z219" s="91">
        <v>47901.29</v>
      </c>
      <c r="AA219" s="90">
        <v>222.5</v>
      </c>
      <c r="AB219" s="90">
        <v>186</v>
      </c>
      <c r="AC219" s="90">
        <v>180.02</v>
      </c>
      <c r="AD219" s="90">
        <v>121.2856</v>
      </c>
      <c r="AE219" s="91">
        <v>515.1</v>
      </c>
      <c r="AF219" s="90">
        <v>128</v>
      </c>
      <c r="AG219" s="90">
        <v>148.59650000000002</v>
      </c>
      <c r="AH219" s="91">
        <v>672</v>
      </c>
      <c r="AI219" s="90">
        <v>194.39000000000001</v>
      </c>
      <c r="AJ219" s="90">
        <v>176.49</v>
      </c>
      <c r="AK219" s="90">
        <v>262.58</v>
      </c>
      <c r="AL219" s="90">
        <v>266.45510000000002</v>
      </c>
      <c r="AM219" s="91">
        <v>2459</v>
      </c>
      <c r="AN219" s="35"/>
      <c r="AO219" s="126">
        <v>183.60011325035447</v>
      </c>
      <c r="AP219" s="97">
        <v>1.0550022981129947E-2</v>
      </c>
      <c r="AR219" s="90">
        <v>168.3621</v>
      </c>
      <c r="AS219" s="77">
        <v>121.81</v>
      </c>
      <c r="AT219" s="35"/>
    </row>
    <row r="220" spans="1:46" ht="22.7" hidden="1" customHeight="1" outlineLevel="1" thickBot="1">
      <c r="A220" s="89">
        <v>42366</v>
      </c>
      <c r="B220" s="41">
        <v>53</v>
      </c>
      <c r="C220" s="90">
        <v>163</v>
      </c>
      <c r="D220" s="90">
        <v>150.203</v>
      </c>
      <c r="E220" s="91">
        <v>293.767</v>
      </c>
      <c r="F220" s="90">
        <v>185.00990000000002</v>
      </c>
      <c r="G220" s="91">
        <v>4999.92</v>
      </c>
      <c r="H220" s="90">
        <v>242.13660000000002</v>
      </c>
      <c r="I220" s="91">
        <v>1807</v>
      </c>
      <c r="J220" s="90">
        <v>260</v>
      </c>
      <c r="K220" s="90">
        <v>150.96</v>
      </c>
      <c r="L220" s="90">
        <v>203.67000000000002</v>
      </c>
      <c r="M220" s="90">
        <v>161.81</v>
      </c>
      <c r="N220" s="90">
        <v>225</v>
      </c>
      <c r="O220" s="90">
        <v>184.22670000000002</v>
      </c>
      <c r="P220" s="92">
        <v>1407</v>
      </c>
      <c r="Q220" s="90">
        <v>180</v>
      </c>
      <c r="R220" s="90">
        <v>190</v>
      </c>
      <c r="S220" s="90">
        <v>253.54</v>
      </c>
      <c r="T220" s="90">
        <v>160.30000000000001</v>
      </c>
      <c r="U220" s="91">
        <v>160.30000000000001</v>
      </c>
      <c r="V220" s="90">
        <v>144.27000000000001</v>
      </c>
      <c r="W220" s="91">
        <v>144.27000000000001</v>
      </c>
      <c r="X220" s="90" t="s">
        <v>123</v>
      </c>
      <c r="Y220" s="90">
        <v>147.27080000000001</v>
      </c>
      <c r="Z220" s="91">
        <v>46398.5</v>
      </c>
      <c r="AA220" s="90">
        <v>222.5</v>
      </c>
      <c r="AB220" s="90">
        <v>186</v>
      </c>
      <c r="AC220" s="90">
        <v>181.25</v>
      </c>
      <c r="AD220" s="90">
        <v>125.982</v>
      </c>
      <c r="AE220" s="91">
        <v>535.51</v>
      </c>
      <c r="AF220" s="90">
        <v>125</v>
      </c>
      <c r="AG220" s="90">
        <v>148.42580000000001</v>
      </c>
      <c r="AH220" s="91">
        <v>672</v>
      </c>
      <c r="AI220" s="90">
        <v>196.62</v>
      </c>
      <c r="AJ220" s="90">
        <v>167.68</v>
      </c>
      <c r="AK220" s="90">
        <v>262.09000000000003</v>
      </c>
      <c r="AL220" s="90">
        <v>267.74279999999999</v>
      </c>
      <c r="AM220" s="91">
        <v>2459</v>
      </c>
      <c r="AN220" s="35"/>
      <c r="AO220" s="126">
        <v>183.91231814572177</v>
      </c>
      <c r="AP220" s="97">
        <v>1.7004613441691241E-3</v>
      </c>
      <c r="AR220" s="90">
        <v>168.3621</v>
      </c>
      <c r="AS220" s="77">
        <v>121.81</v>
      </c>
      <c r="AT220" s="35"/>
    </row>
    <row r="221" spans="1:46" ht="22.7" hidden="1" customHeight="1" outlineLevel="1" collapsed="1" thickBot="1">
      <c r="A221" s="89">
        <v>42373</v>
      </c>
      <c r="B221" s="41">
        <v>1</v>
      </c>
      <c r="C221" s="90">
        <v>161</v>
      </c>
      <c r="D221" s="90">
        <v>139.86709999999999</v>
      </c>
      <c r="E221" s="91">
        <v>273.55200000000002</v>
      </c>
      <c r="F221" s="90">
        <v>184.18780000000001</v>
      </c>
      <c r="G221" s="91">
        <v>4977.49</v>
      </c>
      <c r="H221" s="90">
        <v>239.92520000000002</v>
      </c>
      <c r="I221" s="91">
        <v>1790</v>
      </c>
      <c r="J221" s="90">
        <v>260</v>
      </c>
      <c r="K221" s="90">
        <v>148.92000000000002</v>
      </c>
      <c r="L221" s="90">
        <v>203.67000000000002</v>
      </c>
      <c r="M221" s="90">
        <v>159.15</v>
      </c>
      <c r="N221" s="90">
        <v>225</v>
      </c>
      <c r="O221" s="90">
        <v>179.9597</v>
      </c>
      <c r="P221" s="92">
        <v>1375</v>
      </c>
      <c r="Q221" s="90">
        <v>180</v>
      </c>
      <c r="R221" s="90">
        <v>190</v>
      </c>
      <c r="S221" s="90">
        <v>253.54</v>
      </c>
      <c r="T221" s="90">
        <v>164.6</v>
      </c>
      <c r="U221" s="91">
        <v>164.6</v>
      </c>
      <c r="V221" s="90">
        <v>145.04</v>
      </c>
      <c r="W221" s="91">
        <v>145.04</v>
      </c>
      <c r="X221" s="90" t="s">
        <v>123</v>
      </c>
      <c r="Y221" s="90">
        <v>151.7294</v>
      </c>
      <c r="Z221" s="91">
        <v>47864.770000000004</v>
      </c>
      <c r="AA221" s="90">
        <v>222.5</v>
      </c>
      <c r="AB221" s="90">
        <v>186</v>
      </c>
      <c r="AC221" s="90">
        <v>182.22</v>
      </c>
      <c r="AD221" s="90">
        <v>126.57180000000001</v>
      </c>
      <c r="AE221" s="91">
        <v>547.16999999999996</v>
      </c>
      <c r="AF221" s="90">
        <v>132</v>
      </c>
      <c r="AG221" s="90">
        <v>146.303</v>
      </c>
      <c r="AH221" s="91">
        <v>662</v>
      </c>
      <c r="AI221" s="90">
        <v>208.44</v>
      </c>
      <c r="AJ221" s="90">
        <v>153.45000000000002</v>
      </c>
      <c r="AK221" s="90">
        <v>257.45999999999998</v>
      </c>
      <c r="AL221" s="90">
        <v>285.43090000000001</v>
      </c>
      <c r="AM221" s="91">
        <v>2635</v>
      </c>
      <c r="AN221" s="35"/>
      <c r="AO221" s="126">
        <v>183.95137591929833</v>
      </c>
      <c r="AP221" s="97">
        <v>2.1237171044519165E-4</v>
      </c>
      <c r="AR221" s="90">
        <v>165.4418</v>
      </c>
      <c r="AS221" s="77">
        <v>122.3</v>
      </c>
      <c r="AT221" s="35"/>
    </row>
    <row r="222" spans="1:46" ht="22.7" hidden="1" customHeight="1" outlineLevel="1" thickBot="1">
      <c r="A222" s="89">
        <v>42380</v>
      </c>
      <c r="B222" s="41">
        <v>2</v>
      </c>
      <c r="C222" s="90">
        <v>161</v>
      </c>
      <c r="D222" s="90">
        <v>135.1662</v>
      </c>
      <c r="E222" s="91">
        <v>264.358</v>
      </c>
      <c r="F222" s="90">
        <v>184.4896</v>
      </c>
      <c r="G222" s="91">
        <v>4985.12</v>
      </c>
      <c r="H222" s="90">
        <v>228.77090000000001</v>
      </c>
      <c r="I222" s="91">
        <v>1707</v>
      </c>
      <c r="J222" s="90">
        <v>259</v>
      </c>
      <c r="K222" s="90">
        <v>161.16</v>
      </c>
      <c r="L222" s="90">
        <v>204</v>
      </c>
      <c r="M222" s="90">
        <v>157.86000000000001</v>
      </c>
      <c r="N222" s="90">
        <v>225</v>
      </c>
      <c r="O222" s="90">
        <v>180.55030000000002</v>
      </c>
      <c r="P222" s="92">
        <v>1383</v>
      </c>
      <c r="Q222" s="90">
        <v>180</v>
      </c>
      <c r="R222" s="90">
        <v>190</v>
      </c>
      <c r="S222" s="90">
        <v>253.54</v>
      </c>
      <c r="T222" s="90">
        <v>160.6</v>
      </c>
      <c r="U222" s="91">
        <v>160.6</v>
      </c>
      <c r="V222" s="90">
        <v>146.08000000000001</v>
      </c>
      <c r="W222" s="91">
        <v>146.08000000000001</v>
      </c>
      <c r="X222" s="90" t="s">
        <v>123</v>
      </c>
      <c r="Y222" s="90">
        <v>149.1694</v>
      </c>
      <c r="Z222" s="91">
        <v>47109.82</v>
      </c>
      <c r="AA222" s="90">
        <v>222.5</v>
      </c>
      <c r="AB222" s="90">
        <v>186</v>
      </c>
      <c r="AC222" s="90">
        <v>183.12</v>
      </c>
      <c r="AD222" s="90">
        <v>116.11680000000001</v>
      </c>
      <c r="AE222" s="91">
        <v>507.90000000000003</v>
      </c>
      <c r="AF222" s="90">
        <v>138</v>
      </c>
      <c r="AG222" s="90">
        <v>146.03970000000001</v>
      </c>
      <c r="AH222" s="91">
        <v>662</v>
      </c>
      <c r="AI222" s="90">
        <v>200.24</v>
      </c>
      <c r="AJ222" s="90">
        <v>168.36</v>
      </c>
      <c r="AK222" s="90">
        <v>258.33</v>
      </c>
      <c r="AL222" s="90">
        <v>281.24860000000001</v>
      </c>
      <c r="AM222" s="91">
        <v>2612</v>
      </c>
      <c r="AN222" s="35"/>
      <c r="AO222" s="126">
        <v>181.72414390570361</v>
      </c>
      <c r="AP222" s="97">
        <v>-1.2107721415314798E-2</v>
      </c>
      <c r="AR222" s="90">
        <v>165.79850000000002</v>
      </c>
      <c r="AS222" s="77">
        <v>124.9</v>
      </c>
      <c r="AT222" s="35"/>
    </row>
    <row r="223" spans="1:46" ht="22.7" hidden="1" customHeight="1" outlineLevel="1" thickBot="1">
      <c r="A223" s="89">
        <v>42387</v>
      </c>
      <c r="B223" s="41">
        <v>3</v>
      </c>
      <c r="C223" s="90">
        <v>165</v>
      </c>
      <c r="D223" s="90">
        <v>146.72150000000002</v>
      </c>
      <c r="E223" s="91">
        <v>286.95800000000003</v>
      </c>
      <c r="F223" s="90">
        <v>184.33580000000001</v>
      </c>
      <c r="G223" s="91">
        <v>4983.3599999999997</v>
      </c>
      <c r="H223" s="90">
        <v>235.29770000000002</v>
      </c>
      <c r="I223" s="91">
        <v>1756</v>
      </c>
      <c r="J223" s="90">
        <v>259</v>
      </c>
      <c r="K223" s="90">
        <v>142.80000000000001</v>
      </c>
      <c r="L223" s="90">
        <v>203.67000000000002</v>
      </c>
      <c r="M223" s="90">
        <v>158.57</v>
      </c>
      <c r="N223" s="90">
        <v>225</v>
      </c>
      <c r="O223" s="90">
        <v>175.45490000000001</v>
      </c>
      <c r="P223" s="92">
        <v>1345</v>
      </c>
      <c r="Q223" s="90">
        <v>180</v>
      </c>
      <c r="R223" s="90">
        <v>190</v>
      </c>
      <c r="S223" s="90">
        <v>253.54</v>
      </c>
      <c r="T223" s="90">
        <v>157.80000000000001</v>
      </c>
      <c r="U223" s="91">
        <v>157.80000000000001</v>
      </c>
      <c r="V223" s="90">
        <v>144.71</v>
      </c>
      <c r="W223" s="91">
        <v>144.71</v>
      </c>
      <c r="X223" s="90" t="s">
        <v>123</v>
      </c>
      <c r="Y223" s="90">
        <v>149.0342</v>
      </c>
      <c r="Z223" s="91">
        <v>46794.81</v>
      </c>
      <c r="AA223" s="90">
        <v>222.5</v>
      </c>
      <c r="AB223" s="90">
        <v>186</v>
      </c>
      <c r="AC223" s="90">
        <v>183.32</v>
      </c>
      <c r="AD223" s="90">
        <v>103.71040000000001</v>
      </c>
      <c r="AE223" s="91">
        <v>462.16</v>
      </c>
      <c r="AF223" s="90">
        <v>142</v>
      </c>
      <c r="AG223" s="90">
        <v>146.07560000000001</v>
      </c>
      <c r="AH223" s="91">
        <v>662</v>
      </c>
      <c r="AI223" s="90">
        <v>200.04</v>
      </c>
      <c r="AJ223" s="90">
        <v>176.35</v>
      </c>
      <c r="AK223" s="90">
        <v>258.57</v>
      </c>
      <c r="AL223" s="90">
        <v>260.88420000000002</v>
      </c>
      <c r="AM223" s="91">
        <v>2432</v>
      </c>
      <c r="AN223" s="35"/>
      <c r="AO223" s="126">
        <v>179.74401337513268</v>
      </c>
      <c r="AP223" s="97">
        <v>-1.0896353605046705E-2</v>
      </c>
      <c r="AR223" s="90">
        <v>161.83010000000002</v>
      </c>
      <c r="AS223" s="77">
        <v>123.45</v>
      </c>
      <c r="AT223" s="35"/>
    </row>
    <row r="224" spans="1:46" ht="22.7" hidden="1" customHeight="1" outlineLevel="1" thickBot="1">
      <c r="A224" s="89">
        <v>42394</v>
      </c>
      <c r="B224" s="41">
        <v>4</v>
      </c>
      <c r="C224" s="90">
        <v>165</v>
      </c>
      <c r="D224" s="90">
        <v>152.02070000000001</v>
      </c>
      <c r="E224" s="91">
        <v>297.322</v>
      </c>
      <c r="F224" s="90">
        <v>184.25820000000002</v>
      </c>
      <c r="G224" s="91">
        <v>4979.34</v>
      </c>
      <c r="H224" s="90">
        <v>248.84470000000002</v>
      </c>
      <c r="I224" s="91">
        <v>1857</v>
      </c>
      <c r="J224" s="90">
        <v>259</v>
      </c>
      <c r="K224" s="90">
        <v>157.08000000000001</v>
      </c>
      <c r="L224" s="90">
        <v>204</v>
      </c>
      <c r="M224" s="90">
        <v>157.43</v>
      </c>
      <c r="N224" s="90">
        <v>225</v>
      </c>
      <c r="O224" s="90">
        <v>182.26690000000002</v>
      </c>
      <c r="P224" s="92">
        <v>1397</v>
      </c>
      <c r="Q224" s="90">
        <v>180</v>
      </c>
      <c r="R224" s="90">
        <v>197.5</v>
      </c>
      <c r="S224" s="90">
        <v>253.54</v>
      </c>
      <c r="T224" s="90">
        <v>154.6</v>
      </c>
      <c r="U224" s="91">
        <v>154.6</v>
      </c>
      <c r="V224" s="90">
        <v>144.87</v>
      </c>
      <c r="W224" s="91">
        <v>144.87</v>
      </c>
      <c r="X224" s="90" t="s">
        <v>123</v>
      </c>
      <c r="Y224" s="90">
        <v>147.54730000000001</v>
      </c>
      <c r="Z224" s="91">
        <v>46138.26</v>
      </c>
      <c r="AA224" s="90">
        <v>222.5</v>
      </c>
      <c r="AB224" s="90">
        <v>186</v>
      </c>
      <c r="AC224" s="90">
        <v>183.44</v>
      </c>
      <c r="AD224" s="90">
        <v>109.3314</v>
      </c>
      <c r="AE224" s="91">
        <v>487.71000000000004</v>
      </c>
      <c r="AF224" s="90">
        <v>135</v>
      </c>
      <c r="AG224" s="90">
        <v>146.01300000000001</v>
      </c>
      <c r="AH224" s="91">
        <v>662</v>
      </c>
      <c r="AI224" s="90">
        <v>197.95000000000002</v>
      </c>
      <c r="AJ224" s="90">
        <v>163.51</v>
      </c>
      <c r="AK224" s="90">
        <v>257.16000000000003</v>
      </c>
      <c r="AL224" s="90">
        <v>277.42130000000003</v>
      </c>
      <c r="AM224" s="91">
        <v>2579</v>
      </c>
      <c r="AN224" s="35"/>
      <c r="AO224" s="126">
        <v>181.52600616292369</v>
      </c>
      <c r="AP224" s="97">
        <v>9.9140591907889153E-3</v>
      </c>
      <c r="AR224" s="90">
        <v>158.2062</v>
      </c>
      <c r="AS224" s="77">
        <v>120.34</v>
      </c>
      <c r="AT224" s="35"/>
    </row>
    <row r="225" spans="1:46" ht="22.7" hidden="1" customHeight="1" outlineLevel="1" thickBot="1">
      <c r="A225" s="89">
        <v>42401</v>
      </c>
      <c r="B225" s="41">
        <v>5</v>
      </c>
      <c r="C225" s="90">
        <v>168</v>
      </c>
      <c r="D225" s="90">
        <v>152.10040000000001</v>
      </c>
      <c r="E225" s="91">
        <v>297.47800000000001</v>
      </c>
      <c r="F225" s="90">
        <v>183.66470000000001</v>
      </c>
      <c r="G225" s="91">
        <v>4964.01</v>
      </c>
      <c r="H225" s="90">
        <v>242.94060000000002</v>
      </c>
      <c r="I225" s="91">
        <v>1813</v>
      </c>
      <c r="J225" s="90">
        <v>259</v>
      </c>
      <c r="K225" s="90">
        <v>159.12</v>
      </c>
      <c r="L225" s="90">
        <v>203.33</v>
      </c>
      <c r="M225" s="90">
        <v>157.42000000000002</v>
      </c>
      <c r="N225" s="90">
        <v>225</v>
      </c>
      <c r="O225" s="90">
        <v>178.31730000000002</v>
      </c>
      <c r="P225" s="92">
        <v>1366</v>
      </c>
      <c r="Q225" s="90">
        <v>180</v>
      </c>
      <c r="R225" s="90">
        <v>187.5</v>
      </c>
      <c r="S225" s="90">
        <v>253.54</v>
      </c>
      <c r="T225" s="90">
        <v>158.6</v>
      </c>
      <c r="U225" s="91">
        <v>158.6</v>
      </c>
      <c r="V225" s="90">
        <v>140.27000000000001</v>
      </c>
      <c r="W225" s="91">
        <v>140.27000000000001</v>
      </c>
      <c r="X225" s="90" t="s">
        <v>123</v>
      </c>
      <c r="Y225" s="90">
        <v>148.94810000000001</v>
      </c>
      <c r="Z225" s="91">
        <v>46311.8</v>
      </c>
      <c r="AA225" s="90">
        <v>222.5</v>
      </c>
      <c r="AB225" s="90">
        <v>186</v>
      </c>
      <c r="AC225" s="90">
        <v>183.42000000000002</v>
      </c>
      <c r="AD225" s="90">
        <v>113.17620000000001</v>
      </c>
      <c r="AE225" s="91">
        <v>499.28000000000003</v>
      </c>
      <c r="AF225" s="90">
        <v>135</v>
      </c>
      <c r="AG225" s="90">
        <v>145.7715</v>
      </c>
      <c r="AH225" s="91">
        <v>658</v>
      </c>
      <c r="AI225" s="90">
        <v>198.43</v>
      </c>
      <c r="AJ225" s="90">
        <v>173.20000000000002</v>
      </c>
      <c r="AK225" s="90">
        <v>255.85</v>
      </c>
      <c r="AL225" s="90">
        <v>270.81450000000001</v>
      </c>
      <c r="AM225" s="91">
        <v>2538</v>
      </c>
      <c r="AN225" s="35"/>
      <c r="AO225" s="126">
        <v>181.12395910556802</v>
      </c>
      <c r="AP225" s="97">
        <v>-2.2148179528327372E-3</v>
      </c>
      <c r="AR225" s="90">
        <v>161.96129999999999</v>
      </c>
      <c r="AS225" s="77">
        <v>123.61</v>
      </c>
      <c r="AT225" s="35"/>
    </row>
    <row r="226" spans="1:46" ht="22.7" hidden="1" customHeight="1" outlineLevel="1" thickBot="1">
      <c r="A226" s="89">
        <v>42408</v>
      </c>
      <c r="B226" s="41">
        <v>6</v>
      </c>
      <c r="C226" s="90">
        <v>171</v>
      </c>
      <c r="D226" s="90">
        <v>155.56700000000001</v>
      </c>
      <c r="E226" s="91">
        <v>304.25800000000004</v>
      </c>
      <c r="F226" s="90">
        <v>183.7646</v>
      </c>
      <c r="G226" s="91">
        <v>4971.7</v>
      </c>
      <c r="H226" s="90">
        <v>245.18860000000001</v>
      </c>
      <c r="I226" s="91">
        <v>1830</v>
      </c>
      <c r="J226" s="90">
        <v>259</v>
      </c>
      <c r="K226" s="90">
        <v>157.08000000000001</v>
      </c>
      <c r="L226" s="90">
        <v>203.17000000000002</v>
      </c>
      <c r="M226" s="90">
        <v>155.04</v>
      </c>
      <c r="N226" s="90">
        <v>225</v>
      </c>
      <c r="O226" s="90">
        <v>173.5615</v>
      </c>
      <c r="P226" s="92">
        <v>1326</v>
      </c>
      <c r="Q226" s="90">
        <v>180</v>
      </c>
      <c r="R226" s="90">
        <v>182.5</v>
      </c>
      <c r="S226" s="90">
        <v>253.54</v>
      </c>
      <c r="T226" s="90">
        <v>161.20000000000002</v>
      </c>
      <c r="U226" s="91">
        <v>161.20000000000002</v>
      </c>
      <c r="V226" s="90">
        <v>141.04</v>
      </c>
      <c r="W226" s="91">
        <v>141.04</v>
      </c>
      <c r="X226" s="90" t="s">
        <v>123</v>
      </c>
      <c r="Y226" s="90">
        <v>150.26439999999999</v>
      </c>
      <c r="Z226" s="91">
        <v>46711.82</v>
      </c>
      <c r="AA226" s="90">
        <v>222.5</v>
      </c>
      <c r="AB226" s="90">
        <v>186</v>
      </c>
      <c r="AC226" s="90">
        <v>182.61</v>
      </c>
      <c r="AD226" s="90">
        <v>108.66200000000001</v>
      </c>
      <c r="AE226" s="91">
        <v>481.23</v>
      </c>
      <c r="AF226" s="90">
        <v>135</v>
      </c>
      <c r="AG226" s="90">
        <v>146.75149999999999</v>
      </c>
      <c r="AH226" s="91">
        <v>658</v>
      </c>
      <c r="AI226" s="90">
        <v>193.09</v>
      </c>
      <c r="AJ226" s="90">
        <v>167.96</v>
      </c>
      <c r="AK226" s="90">
        <v>256.7</v>
      </c>
      <c r="AL226" s="90">
        <v>263.3349</v>
      </c>
      <c r="AM226" s="91">
        <v>2495</v>
      </c>
      <c r="AN226" s="35"/>
      <c r="AO226" s="126">
        <v>179.58547600586905</v>
      </c>
      <c r="AP226" s="97">
        <v>-8.4940893921287008E-3</v>
      </c>
      <c r="AR226" s="90">
        <v>159.78910000000002</v>
      </c>
      <c r="AS226" s="77">
        <v>124.11</v>
      </c>
      <c r="AT226" s="35"/>
    </row>
    <row r="227" spans="1:46" ht="22.7" hidden="1" customHeight="1" outlineLevel="1" thickBot="1">
      <c r="A227" s="89">
        <v>42415</v>
      </c>
      <c r="B227" s="41">
        <v>7</v>
      </c>
      <c r="C227" s="90">
        <v>172</v>
      </c>
      <c r="D227" s="90">
        <v>144.2208</v>
      </c>
      <c r="E227" s="91">
        <v>282.06700000000001</v>
      </c>
      <c r="F227" s="90">
        <v>182.93530000000001</v>
      </c>
      <c r="G227" s="91">
        <v>4945.76</v>
      </c>
      <c r="H227" s="90">
        <v>252.82610000000003</v>
      </c>
      <c r="I227" s="91">
        <v>1887</v>
      </c>
      <c r="J227" s="90">
        <v>265</v>
      </c>
      <c r="K227" s="90">
        <v>157.08000000000001</v>
      </c>
      <c r="L227" s="90">
        <v>203.33</v>
      </c>
      <c r="M227" s="90">
        <v>156.97</v>
      </c>
      <c r="N227" s="90">
        <v>225</v>
      </c>
      <c r="O227" s="90">
        <v>181.4967</v>
      </c>
      <c r="P227" s="92">
        <v>1383</v>
      </c>
      <c r="Q227" s="90">
        <v>180</v>
      </c>
      <c r="R227" s="90">
        <v>155</v>
      </c>
      <c r="S227" s="90">
        <v>253.54</v>
      </c>
      <c r="T227" s="90">
        <v>159.6</v>
      </c>
      <c r="U227" s="91">
        <v>159.6</v>
      </c>
      <c r="V227" s="90">
        <v>132.86000000000001</v>
      </c>
      <c r="W227" s="91">
        <v>132.86000000000001</v>
      </c>
      <c r="X227" s="90" t="s">
        <v>123</v>
      </c>
      <c r="Y227" s="90">
        <v>147.0368</v>
      </c>
      <c r="Z227" s="91">
        <v>45534.78</v>
      </c>
      <c r="AA227" s="90">
        <v>222.5</v>
      </c>
      <c r="AB227" s="90">
        <v>186</v>
      </c>
      <c r="AC227" s="90">
        <v>182.52</v>
      </c>
      <c r="AD227" s="90">
        <v>122.79020000000001</v>
      </c>
      <c r="AE227" s="91">
        <v>539.34</v>
      </c>
      <c r="AF227" s="90">
        <v>125</v>
      </c>
      <c r="AG227" s="90">
        <v>146.92140000000001</v>
      </c>
      <c r="AH227" s="91">
        <v>656</v>
      </c>
      <c r="AI227" s="90">
        <v>199.5</v>
      </c>
      <c r="AJ227" s="90">
        <v>163.15</v>
      </c>
      <c r="AK227" s="90">
        <v>257.68</v>
      </c>
      <c r="AL227" s="90">
        <v>283.36259999999999</v>
      </c>
      <c r="AM227" s="91">
        <v>2674</v>
      </c>
      <c r="AN227" s="35"/>
      <c r="AO227" s="126">
        <v>179.98996469902781</v>
      </c>
      <c r="AP227" s="97">
        <v>2.2523463598222992E-3</v>
      </c>
      <c r="AR227" s="90">
        <v>160.13320000000002</v>
      </c>
      <c r="AS227" s="77">
        <v>124.2</v>
      </c>
      <c r="AT227" s="35"/>
    </row>
    <row r="228" spans="1:46" ht="22.7" hidden="1" customHeight="1" outlineLevel="1" thickBot="1">
      <c r="A228" s="89">
        <v>42422</v>
      </c>
      <c r="B228" s="41">
        <v>8</v>
      </c>
      <c r="C228" s="90">
        <v>171</v>
      </c>
      <c r="D228" s="90">
        <v>152.7303</v>
      </c>
      <c r="E228" s="91">
        <v>298.70999999999998</v>
      </c>
      <c r="F228" s="90">
        <v>182.79130000000001</v>
      </c>
      <c r="G228" s="91">
        <v>4943.2</v>
      </c>
      <c r="H228" s="90">
        <v>243.51860000000002</v>
      </c>
      <c r="I228" s="91">
        <v>1817</v>
      </c>
      <c r="J228" s="90">
        <v>265</v>
      </c>
      <c r="K228" s="90">
        <v>190.74</v>
      </c>
      <c r="L228" s="90">
        <v>203.83</v>
      </c>
      <c r="M228" s="90">
        <v>157.08000000000001</v>
      </c>
      <c r="N228" s="90">
        <v>225</v>
      </c>
      <c r="O228" s="90">
        <v>177.72820000000002</v>
      </c>
      <c r="P228" s="92">
        <v>1355</v>
      </c>
      <c r="Q228" s="90">
        <v>180</v>
      </c>
      <c r="R228" s="90">
        <v>160</v>
      </c>
      <c r="S228" s="90">
        <v>255.47</v>
      </c>
      <c r="T228" s="90">
        <v>158.70000000000002</v>
      </c>
      <c r="U228" s="91">
        <v>158.70000000000002</v>
      </c>
      <c r="V228" s="90">
        <v>137.47</v>
      </c>
      <c r="W228" s="91">
        <v>137.47</v>
      </c>
      <c r="X228" s="90" t="s">
        <v>123</v>
      </c>
      <c r="Y228" s="90">
        <v>147.7003</v>
      </c>
      <c r="Z228" s="91">
        <v>45724.43</v>
      </c>
      <c r="AA228" s="90">
        <v>222.5</v>
      </c>
      <c r="AB228" s="90">
        <v>186</v>
      </c>
      <c r="AC228" s="90">
        <v>183.55</v>
      </c>
      <c r="AD228" s="90">
        <v>120.43300000000001</v>
      </c>
      <c r="AE228" s="91">
        <v>525.79999999999995</v>
      </c>
      <c r="AF228" s="90">
        <v>128</v>
      </c>
      <c r="AG228" s="90">
        <v>146.7979</v>
      </c>
      <c r="AH228" s="91">
        <v>656</v>
      </c>
      <c r="AI228" s="90">
        <v>201.53</v>
      </c>
      <c r="AJ228" s="90">
        <v>163.59</v>
      </c>
      <c r="AK228" s="90">
        <v>257.86</v>
      </c>
      <c r="AL228" s="90">
        <v>300.80029999999999</v>
      </c>
      <c r="AM228" s="91">
        <v>2818</v>
      </c>
      <c r="AN228" s="35"/>
      <c r="AO228" s="126">
        <v>180.45531165857054</v>
      </c>
      <c r="AP228" s="97">
        <v>2.5854050270017748E-3</v>
      </c>
      <c r="AR228" s="90">
        <v>157.33459999999999</v>
      </c>
      <c r="AS228" s="77">
        <v>123.46000000000001</v>
      </c>
      <c r="AT228" s="35"/>
    </row>
    <row r="229" spans="1:46" ht="22.7" hidden="1" customHeight="1" outlineLevel="1" thickBot="1">
      <c r="A229" s="89">
        <v>42429</v>
      </c>
      <c r="B229" s="41">
        <v>9</v>
      </c>
      <c r="C229" s="90">
        <v>168</v>
      </c>
      <c r="D229" s="90">
        <v>141.6172</v>
      </c>
      <c r="E229" s="91">
        <v>276.97500000000002</v>
      </c>
      <c r="F229" s="90">
        <v>183.67150000000001</v>
      </c>
      <c r="G229" s="91">
        <v>4969.5200000000004</v>
      </c>
      <c r="H229" s="90">
        <v>220.66200000000001</v>
      </c>
      <c r="I229" s="91">
        <v>1646</v>
      </c>
      <c r="J229" s="90">
        <v>265</v>
      </c>
      <c r="K229" s="90">
        <v>185.64000000000001</v>
      </c>
      <c r="L229" s="90">
        <v>203.67000000000002</v>
      </c>
      <c r="M229" s="90">
        <v>159.54</v>
      </c>
      <c r="N229" s="90">
        <v>225</v>
      </c>
      <c r="O229" s="90">
        <v>174.37880000000001</v>
      </c>
      <c r="P229" s="92">
        <v>1327</v>
      </c>
      <c r="Q229" s="90">
        <v>180</v>
      </c>
      <c r="R229" s="90">
        <v>155</v>
      </c>
      <c r="S229" s="90">
        <v>255.47</v>
      </c>
      <c r="T229" s="90">
        <v>158.6</v>
      </c>
      <c r="U229" s="91">
        <v>158.6</v>
      </c>
      <c r="V229" s="90">
        <v>132.56</v>
      </c>
      <c r="W229" s="91">
        <v>132.56</v>
      </c>
      <c r="X229" s="90" t="s">
        <v>123</v>
      </c>
      <c r="Y229" s="90">
        <v>150.42690000000002</v>
      </c>
      <c r="Z229" s="91">
        <v>46620.51</v>
      </c>
      <c r="AA229" s="90">
        <v>222.5</v>
      </c>
      <c r="AB229" s="90">
        <v>186</v>
      </c>
      <c r="AC229" s="90">
        <v>182.66</v>
      </c>
      <c r="AD229" s="90">
        <v>123.3403</v>
      </c>
      <c r="AE229" s="91">
        <v>535.48</v>
      </c>
      <c r="AF229" s="90">
        <v>128</v>
      </c>
      <c r="AG229" s="90">
        <v>146.25140000000002</v>
      </c>
      <c r="AH229" s="91">
        <v>653</v>
      </c>
      <c r="AI229" s="90">
        <v>213.49</v>
      </c>
      <c r="AJ229" s="90">
        <v>148.65</v>
      </c>
      <c r="AK229" s="90">
        <v>257.2</v>
      </c>
      <c r="AL229" s="90">
        <v>290.15370000000001</v>
      </c>
      <c r="AM229" s="91">
        <v>2712</v>
      </c>
      <c r="AN229" s="35"/>
      <c r="AO229" s="126">
        <v>180.13814889224301</v>
      </c>
      <c r="AP229" s="97">
        <v>-1.7575695800388091E-3</v>
      </c>
      <c r="AR229" s="90">
        <v>161.0831</v>
      </c>
      <c r="AS229" s="77">
        <v>125.4</v>
      </c>
      <c r="AT229" s="35"/>
    </row>
    <row r="230" spans="1:46" ht="22.7" hidden="1" customHeight="1" outlineLevel="1" thickBot="1">
      <c r="A230" s="89">
        <v>42436</v>
      </c>
      <c r="B230" s="41">
        <v>10</v>
      </c>
      <c r="C230" s="90">
        <v>169</v>
      </c>
      <c r="D230" s="90">
        <v>144.6712</v>
      </c>
      <c r="E230" s="91">
        <v>282.94800000000004</v>
      </c>
      <c r="F230" s="90">
        <v>183.3579</v>
      </c>
      <c r="G230" s="91">
        <v>4960.46</v>
      </c>
      <c r="H230" s="90">
        <v>252.80290000000002</v>
      </c>
      <c r="I230" s="91">
        <v>1886</v>
      </c>
      <c r="J230" s="90">
        <v>265</v>
      </c>
      <c r="K230" s="90">
        <v>190.74</v>
      </c>
      <c r="L230" s="90">
        <v>203.83</v>
      </c>
      <c r="M230" s="90">
        <v>159.08000000000001</v>
      </c>
      <c r="N230" s="90">
        <v>225</v>
      </c>
      <c r="O230" s="90">
        <v>180.58420000000001</v>
      </c>
      <c r="P230" s="92">
        <v>1368</v>
      </c>
      <c r="Q230" s="90">
        <v>180</v>
      </c>
      <c r="R230" s="90">
        <v>165</v>
      </c>
      <c r="S230" s="90">
        <v>255.47</v>
      </c>
      <c r="T230" s="90">
        <v>161.6</v>
      </c>
      <c r="U230" s="91">
        <v>161.6</v>
      </c>
      <c r="V230" s="90">
        <v>134.19</v>
      </c>
      <c r="W230" s="91">
        <v>134.19</v>
      </c>
      <c r="X230" s="90" t="s">
        <v>123</v>
      </c>
      <c r="Y230" s="90">
        <v>148.55190000000002</v>
      </c>
      <c r="Z230" s="91">
        <v>46036.65</v>
      </c>
      <c r="AA230" s="90">
        <v>222.5</v>
      </c>
      <c r="AB230" s="90">
        <v>186</v>
      </c>
      <c r="AC230" s="90">
        <v>183.41</v>
      </c>
      <c r="AD230" s="90">
        <v>127.14150000000001</v>
      </c>
      <c r="AE230" s="91">
        <v>548.77</v>
      </c>
      <c r="AF230" s="90">
        <v>130</v>
      </c>
      <c r="AG230" s="90">
        <v>146.04940000000002</v>
      </c>
      <c r="AH230" s="91">
        <v>652</v>
      </c>
      <c r="AI230" s="90">
        <v>192.16</v>
      </c>
      <c r="AJ230" s="90">
        <v>146.1</v>
      </c>
      <c r="AK230" s="90">
        <v>258.58</v>
      </c>
      <c r="AL230" s="90">
        <v>304.1223</v>
      </c>
      <c r="AM230" s="91">
        <v>2832</v>
      </c>
      <c r="AN230" s="35"/>
      <c r="AO230" s="126">
        <v>182.35878869180374</v>
      </c>
      <c r="AP230" s="97">
        <v>1.2327426551324683E-2</v>
      </c>
      <c r="AR230" s="90">
        <v>161.71880000000002</v>
      </c>
      <c r="AS230" s="77">
        <v>125.12</v>
      </c>
      <c r="AT230" s="35"/>
    </row>
    <row r="231" spans="1:46" ht="22.7" hidden="1" customHeight="1" outlineLevel="1" thickBot="1">
      <c r="A231" s="89">
        <v>42443</v>
      </c>
      <c r="B231" s="41">
        <v>11</v>
      </c>
      <c r="C231" s="90">
        <v>171</v>
      </c>
      <c r="D231" s="90">
        <v>140.73009999999999</v>
      </c>
      <c r="E231" s="91">
        <v>275.24</v>
      </c>
      <c r="F231" s="90">
        <v>182.08370000000002</v>
      </c>
      <c r="G231" s="91">
        <v>4924.4800000000005</v>
      </c>
      <c r="H231" s="90">
        <v>241.9333</v>
      </c>
      <c r="I231" s="91">
        <v>1804</v>
      </c>
      <c r="J231" s="90">
        <v>265</v>
      </c>
      <c r="K231" s="90">
        <v>189.72</v>
      </c>
      <c r="L231" s="90">
        <v>204</v>
      </c>
      <c r="M231" s="90">
        <v>160.45000000000002</v>
      </c>
      <c r="N231" s="90">
        <v>225</v>
      </c>
      <c r="O231" s="90">
        <v>178.50830000000002</v>
      </c>
      <c r="P231" s="92">
        <v>1348</v>
      </c>
      <c r="Q231" s="90">
        <v>180</v>
      </c>
      <c r="R231" s="90">
        <v>170</v>
      </c>
      <c r="S231" s="90">
        <v>255.47</v>
      </c>
      <c r="T231" s="90">
        <v>161.70000000000002</v>
      </c>
      <c r="U231" s="91">
        <v>161.70000000000002</v>
      </c>
      <c r="V231" s="90">
        <v>134.07</v>
      </c>
      <c r="W231" s="91">
        <v>134.07</v>
      </c>
      <c r="X231" s="90" t="s">
        <v>123</v>
      </c>
      <c r="Y231" s="90">
        <v>148.52680000000001</v>
      </c>
      <c r="Z231" s="91">
        <v>46107.82</v>
      </c>
      <c r="AA231" s="90">
        <v>222.5</v>
      </c>
      <c r="AB231" s="90">
        <v>186</v>
      </c>
      <c r="AC231" s="90">
        <v>183.23</v>
      </c>
      <c r="AD231" s="90">
        <v>124.54220000000001</v>
      </c>
      <c r="AE231" s="91">
        <v>533.74</v>
      </c>
      <c r="AF231" s="90">
        <v>130</v>
      </c>
      <c r="AG231" s="90">
        <v>145.80440000000002</v>
      </c>
      <c r="AH231" s="91">
        <v>652</v>
      </c>
      <c r="AI231" s="90">
        <v>193.41</v>
      </c>
      <c r="AJ231" s="90">
        <v>147.03</v>
      </c>
      <c r="AK231" s="90">
        <v>260.07</v>
      </c>
      <c r="AL231" s="90">
        <v>280.09190000000001</v>
      </c>
      <c r="AM231" s="91">
        <v>2597</v>
      </c>
      <c r="AN231" s="35"/>
      <c r="AO231" s="126">
        <v>182.20609353226112</v>
      </c>
      <c r="AP231" s="97">
        <v>-8.3733370153427078E-4</v>
      </c>
      <c r="AR231" s="90">
        <v>161.53970000000001</v>
      </c>
      <c r="AS231" s="77">
        <v>126.01</v>
      </c>
      <c r="AT231" s="35"/>
    </row>
    <row r="232" spans="1:46" ht="22.7" hidden="1" customHeight="1" outlineLevel="1" thickBot="1">
      <c r="A232" s="89">
        <v>42450</v>
      </c>
      <c r="B232" s="41">
        <v>12</v>
      </c>
      <c r="C232" s="90">
        <v>171</v>
      </c>
      <c r="D232" s="90">
        <v>142.6301</v>
      </c>
      <c r="E232" s="91">
        <v>278.95600000000002</v>
      </c>
      <c r="F232" s="90">
        <v>182.30460000000002</v>
      </c>
      <c r="G232" s="91">
        <v>4931</v>
      </c>
      <c r="H232" s="90">
        <v>248.0419</v>
      </c>
      <c r="I232" s="91">
        <v>1849</v>
      </c>
      <c r="J232" s="90">
        <v>265</v>
      </c>
      <c r="K232" s="90">
        <v>189.72</v>
      </c>
      <c r="L232" s="90">
        <v>203.67000000000002</v>
      </c>
      <c r="M232" s="90">
        <v>162.27000000000001</v>
      </c>
      <c r="N232" s="90">
        <v>225</v>
      </c>
      <c r="O232" s="90">
        <v>180.9101</v>
      </c>
      <c r="P232" s="92">
        <v>1363</v>
      </c>
      <c r="Q232" s="90">
        <v>180</v>
      </c>
      <c r="R232" s="90">
        <v>170</v>
      </c>
      <c r="S232" s="90">
        <v>255.62</v>
      </c>
      <c r="T232" s="90">
        <v>159.30000000000001</v>
      </c>
      <c r="U232" s="91">
        <v>159.30000000000001</v>
      </c>
      <c r="V232" s="90">
        <v>140.84</v>
      </c>
      <c r="W232" s="91">
        <v>140.84</v>
      </c>
      <c r="X232" s="90" t="s">
        <v>123</v>
      </c>
      <c r="Y232" s="90">
        <v>148.62050000000002</v>
      </c>
      <c r="Z232" s="91">
        <v>46495.3</v>
      </c>
      <c r="AA232" s="90">
        <v>222.5</v>
      </c>
      <c r="AB232" s="90">
        <v>186</v>
      </c>
      <c r="AC232" s="90">
        <v>182.59</v>
      </c>
      <c r="AD232" s="90">
        <v>128.65219999999999</v>
      </c>
      <c r="AE232" s="91">
        <v>549.06000000000006</v>
      </c>
      <c r="AF232" s="90">
        <v>123</v>
      </c>
      <c r="AG232" s="90">
        <v>144.80240000000001</v>
      </c>
      <c r="AH232" s="91">
        <v>647</v>
      </c>
      <c r="AI232" s="90">
        <v>198.81</v>
      </c>
      <c r="AJ232" s="90">
        <v>148.11000000000001</v>
      </c>
      <c r="AK232" s="90">
        <v>260.95</v>
      </c>
      <c r="AL232" s="90">
        <v>282.69839999999999</v>
      </c>
      <c r="AM232" s="91">
        <v>2617</v>
      </c>
      <c r="AN232" s="35"/>
      <c r="AO232" s="126">
        <v>183.16060708344625</v>
      </c>
      <c r="AP232" s="97">
        <v>5.2386478008548121E-3</v>
      </c>
      <c r="AR232" s="90">
        <v>160.73080000000002</v>
      </c>
      <c r="AS232" s="77">
        <v>126.46000000000001</v>
      </c>
      <c r="AT232" s="35"/>
    </row>
    <row r="233" spans="1:46" ht="22.7" hidden="1" customHeight="1" outlineLevel="1" thickBot="1">
      <c r="A233" s="89">
        <v>42457</v>
      </c>
      <c r="B233" s="41">
        <v>13</v>
      </c>
      <c r="C233" s="90">
        <v>171</v>
      </c>
      <c r="D233" s="90">
        <v>144.7704</v>
      </c>
      <c r="E233" s="91">
        <v>283.142</v>
      </c>
      <c r="F233" s="90">
        <v>182.95240000000001</v>
      </c>
      <c r="G233" s="91">
        <v>4949.83</v>
      </c>
      <c r="H233" s="90">
        <v>241.52270000000001</v>
      </c>
      <c r="I233" s="91">
        <v>1800</v>
      </c>
      <c r="J233" s="90">
        <v>265</v>
      </c>
      <c r="K233" s="90">
        <v>190.74</v>
      </c>
      <c r="L233" s="90">
        <v>203.67000000000002</v>
      </c>
      <c r="M233" s="90">
        <v>161.08000000000001</v>
      </c>
      <c r="N233" s="90">
        <v>225</v>
      </c>
      <c r="O233" s="90">
        <v>186.09810000000002</v>
      </c>
      <c r="P233" s="92">
        <v>1400</v>
      </c>
      <c r="Q233" s="140" t="s">
        <v>139</v>
      </c>
      <c r="R233" s="90">
        <v>182.5</v>
      </c>
      <c r="S233" s="90">
        <v>255.62</v>
      </c>
      <c r="T233" s="90">
        <v>158.20000000000002</v>
      </c>
      <c r="U233" s="91">
        <v>158.20000000000002</v>
      </c>
      <c r="V233" s="90">
        <v>154.32</v>
      </c>
      <c r="W233" s="91">
        <v>154.32</v>
      </c>
      <c r="X233" s="90" t="s">
        <v>123</v>
      </c>
      <c r="Y233" s="90">
        <v>145.9442</v>
      </c>
      <c r="Z233" s="91">
        <v>45819.590000000004</v>
      </c>
      <c r="AA233" s="90">
        <v>222.5</v>
      </c>
      <c r="AB233" s="90">
        <v>186</v>
      </c>
      <c r="AC233" s="90">
        <v>183.37</v>
      </c>
      <c r="AD233" s="90">
        <v>127.5198</v>
      </c>
      <c r="AE233" s="91">
        <v>542.99400000000003</v>
      </c>
      <c r="AF233" s="90">
        <v>123</v>
      </c>
      <c r="AG233" s="90">
        <v>144.1591</v>
      </c>
      <c r="AH233" s="91">
        <v>644</v>
      </c>
      <c r="AI233" s="90">
        <v>156.29</v>
      </c>
      <c r="AJ233" s="90">
        <v>148.54</v>
      </c>
      <c r="AK233" s="90">
        <v>259.86</v>
      </c>
      <c r="AL233" s="90">
        <v>268.94600000000003</v>
      </c>
      <c r="AM233" s="91">
        <v>2488</v>
      </c>
      <c r="AN233" s="35"/>
      <c r="AO233" s="126">
        <v>183.76843542722773</v>
      </c>
      <c r="AP233" s="97">
        <v>3.3185538826290273E-3</v>
      </c>
      <c r="AR233" s="90">
        <v>159.99720000000002</v>
      </c>
      <c r="AS233" s="77">
        <v>126.59</v>
      </c>
      <c r="AT233" s="35"/>
    </row>
    <row r="234" spans="1:46" ht="22.7" hidden="1" customHeight="1" outlineLevel="1" thickBot="1">
      <c r="A234" s="89">
        <v>42464</v>
      </c>
      <c r="B234" s="41">
        <v>14</v>
      </c>
      <c r="C234" s="90">
        <v>171</v>
      </c>
      <c r="D234" s="90">
        <v>138.2912</v>
      </c>
      <c r="E234" s="91">
        <v>270.47000000000003</v>
      </c>
      <c r="F234" s="90">
        <v>182.80280000000002</v>
      </c>
      <c r="G234" s="91">
        <v>4941.16</v>
      </c>
      <c r="H234" s="90">
        <v>249.1062</v>
      </c>
      <c r="I234" s="91">
        <v>1854.24</v>
      </c>
      <c r="J234" s="90">
        <v>265</v>
      </c>
      <c r="K234" s="90">
        <v>188</v>
      </c>
      <c r="L234" s="90">
        <v>203.33</v>
      </c>
      <c r="M234" s="90">
        <v>158.33000000000001</v>
      </c>
      <c r="N234" s="90">
        <v>225</v>
      </c>
      <c r="O234" s="90">
        <v>181.70920000000001</v>
      </c>
      <c r="P234" s="92">
        <v>1364</v>
      </c>
      <c r="Q234" s="140" t="s">
        <v>139</v>
      </c>
      <c r="R234" s="90">
        <v>172.5</v>
      </c>
      <c r="S234" s="90">
        <v>255.62</v>
      </c>
      <c r="T234" s="90">
        <v>156.1</v>
      </c>
      <c r="U234" s="91">
        <v>156.1</v>
      </c>
      <c r="V234" s="90">
        <v>142.47</v>
      </c>
      <c r="W234" s="91">
        <v>142.47</v>
      </c>
      <c r="X234" s="90" t="s">
        <v>123</v>
      </c>
      <c r="Y234" s="90">
        <v>147.01480000000001</v>
      </c>
      <c r="Z234" s="91">
        <v>45955.99</v>
      </c>
      <c r="AA234" s="90">
        <v>226.25</v>
      </c>
      <c r="AB234" s="90">
        <v>186</v>
      </c>
      <c r="AC234" s="90">
        <v>183.33</v>
      </c>
      <c r="AD234" s="90">
        <v>106.4032</v>
      </c>
      <c r="AE234" s="91">
        <v>453.89</v>
      </c>
      <c r="AF234" s="90">
        <v>123</v>
      </c>
      <c r="AG234" s="90">
        <v>144.1568</v>
      </c>
      <c r="AH234" s="91">
        <v>644</v>
      </c>
      <c r="AI234" s="90">
        <v>194.70000000000002</v>
      </c>
      <c r="AJ234" s="90">
        <v>162.21</v>
      </c>
      <c r="AK234" s="90">
        <v>255.31</v>
      </c>
      <c r="AL234" s="90">
        <v>266.92880000000002</v>
      </c>
      <c r="AM234" s="91">
        <v>2473</v>
      </c>
      <c r="AN234" s="35"/>
      <c r="AO234" s="126">
        <v>178.6939291951044</v>
      </c>
      <c r="AP234" s="97">
        <v>-2.7613590007043554E-2</v>
      </c>
      <c r="AR234" s="90">
        <v>155.76310000000001</v>
      </c>
      <c r="AS234" s="77">
        <v>125.23</v>
      </c>
      <c r="AT234" s="35"/>
    </row>
    <row r="235" spans="1:46" ht="22.7" hidden="1" customHeight="1" outlineLevel="1" thickBot="1">
      <c r="A235" s="89">
        <v>42471</v>
      </c>
      <c r="B235" s="41">
        <v>15</v>
      </c>
      <c r="C235" s="90">
        <v>171</v>
      </c>
      <c r="D235" s="90">
        <v>146.09010000000001</v>
      </c>
      <c r="E235" s="91">
        <v>285.72300000000001</v>
      </c>
      <c r="F235" s="90">
        <v>180.62610000000001</v>
      </c>
      <c r="G235" s="91">
        <v>4881.8599999999997</v>
      </c>
      <c r="H235" s="90">
        <v>253.2877</v>
      </c>
      <c r="I235" s="91">
        <v>1885</v>
      </c>
      <c r="J235" s="90">
        <v>265</v>
      </c>
      <c r="K235" s="90">
        <v>186</v>
      </c>
      <c r="L235" s="90">
        <v>203</v>
      </c>
      <c r="M235" s="90">
        <v>162.26</v>
      </c>
      <c r="N235" s="90">
        <v>225</v>
      </c>
      <c r="O235" s="90">
        <v>173.85930000000002</v>
      </c>
      <c r="P235" s="92">
        <v>1302</v>
      </c>
      <c r="Q235" s="140" t="s">
        <v>139</v>
      </c>
      <c r="R235" s="90">
        <v>180</v>
      </c>
      <c r="S235" s="90">
        <v>255.62</v>
      </c>
      <c r="T235" s="90">
        <v>153.30000000000001</v>
      </c>
      <c r="U235" s="91">
        <v>153.30000000000001</v>
      </c>
      <c r="V235" s="90">
        <v>143.39000000000001</v>
      </c>
      <c r="W235" s="91">
        <v>143.39000000000001</v>
      </c>
      <c r="X235" s="90" t="s">
        <v>123</v>
      </c>
      <c r="Y235" s="90">
        <v>146.35310000000001</v>
      </c>
      <c r="Z235" s="91">
        <v>45561.38</v>
      </c>
      <c r="AA235" s="90">
        <v>226.25</v>
      </c>
      <c r="AB235" s="90">
        <v>186</v>
      </c>
      <c r="AC235" s="90">
        <v>182.84</v>
      </c>
      <c r="AD235" s="90">
        <v>118.0334</v>
      </c>
      <c r="AE235" s="91">
        <v>506.64</v>
      </c>
      <c r="AF235" s="90">
        <v>123</v>
      </c>
      <c r="AG235" s="90">
        <v>144.04760000000002</v>
      </c>
      <c r="AH235" s="91">
        <v>644</v>
      </c>
      <c r="AI235" s="90">
        <v>192.56</v>
      </c>
      <c r="AJ235" s="90">
        <v>160.47</v>
      </c>
      <c r="AK235" s="90">
        <v>257.3</v>
      </c>
      <c r="AL235" s="90">
        <v>266.42380000000003</v>
      </c>
      <c r="AM235" s="91">
        <v>2455</v>
      </c>
      <c r="AN235" s="35"/>
      <c r="AO235" s="126">
        <v>182.07435990282903</v>
      </c>
      <c r="AP235" s="97">
        <v>1.8917434537094824E-2</v>
      </c>
      <c r="AR235" s="90">
        <v>157.04420000000002</v>
      </c>
      <c r="AS235" s="77">
        <v>125.35000000000001</v>
      </c>
      <c r="AT235" s="35"/>
    </row>
    <row r="236" spans="1:46" ht="22.7" hidden="1" customHeight="1" outlineLevel="1" collapsed="1" thickBot="1">
      <c r="A236" s="89">
        <v>42478</v>
      </c>
      <c r="B236" s="41">
        <v>16</v>
      </c>
      <c r="C236" s="90">
        <v>168</v>
      </c>
      <c r="D236" s="90">
        <v>142.9272</v>
      </c>
      <c r="E236" s="91">
        <v>279.53700000000003</v>
      </c>
      <c r="F236" s="90">
        <v>182.47620000000001</v>
      </c>
      <c r="G236" s="91">
        <v>4932.2</v>
      </c>
      <c r="H236" s="90">
        <v>233.95100000000002</v>
      </c>
      <c r="I236" s="91">
        <v>1741</v>
      </c>
      <c r="J236" s="90">
        <v>266</v>
      </c>
      <c r="K236" s="90">
        <v>187</v>
      </c>
      <c r="L236" s="90">
        <v>202.83</v>
      </c>
      <c r="M236" s="90">
        <v>160.03</v>
      </c>
      <c r="N236" s="90">
        <v>225</v>
      </c>
      <c r="O236" s="90">
        <v>175.41590000000002</v>
      </c>
      <c r="P236" s="92">
        <v>1315</v>
      </c>
      <c r="Q236" s="140" t="s">
        <v>139</v>
      </c>
      <c r="R236" s="90">
        <v>185</v>
      </c>
      <c r="S236" s="90">
        <v>255.62</v>
      </c>
      <c r="T236" s="90">
        <v>143.80000000000001</v>
      </c>
      <c r="U236" s="91">
        <v>143.80000000000001</v>
      </c>
      <c r="V236" s="90">
        <v>148.4</v>
      </c>
      <c r="W236" s="91">
        <v>148.4</v>
      </c>
      <c r="X236" s="90" t="s">
        <v>123</v>
      </c>
      <c r="Y236" s="90">
        <v>147.9144</v>
      </c>
      <c r="Z236" s="91">
        <v>45881.56</v>
      </c>
      <c r="AA236" s="90">
        <v>226.25</v>
      </c>
      <c r="AB236" s="90">
        <v>186</v>
      </c>
      <c r="AC236" s="90">
        <v>183.26</v>
      </c>
      <c r="AD236" s="90">
        <v>118.57300000000001</v>
      </c>
      <c r="AE236" s="91">
        <v>511.6</v>
      </c>
      <c r="AF236" s="90">
        <v>123</v>
      </c>
      <c r="AG236" s="90">
        <v>143.82429999999999</v>
      </c>
      <c r="AH236" s="91">
        <v>644</v>
      </c>
      <c r="AI236" s="90">
        <v>189.95000000000002</v>
      </c>
      <c r="AJ236" s="90">
        <v>153.16</v>
      </c>
      <c r="AK236" s="90">
        <v>255.34</v>
      </c>
      <c r="AL236" s="90">
        <v>278.96480000000003</v>
      </c>
      <c r="AM236" s="91">
        <v>2558</v>
      </c>
      <c r="AN236" s="35"/>
      <c r="AO236" s="126">
        <v>182.39225260449058</v>
      </c>
      <c r="AP236" s="97">
        <v>1.7459498516496641E-3</v>
      </c>
      <c r="AR236" s="90">
        <v>157.9452</v>
      </c>
      <c r="AS236" s="77">
        <v>124.73</v>
      </c>
      <c r="AT236" s="35"/>
    </row>
    <row r="237" spans="1:46" ht="22.7" hidden="1" customHeight="1" outlineLevel="1" thickBot="1">
      <c r="A237" s="89">
        <v>42485</v>
      </c>
      <c r="B237" s="41">
        <v>17</v>
      </c>
      <c r="C237" s="90">
        <v>163</v>
      </c>
      <c r="D237" s="90">
        <v>141.1576</v>
      </c>
      <c r="E237" s="91">
        <v>276.07600000000002</v>
      </c>
      <c r="F237" s="90">
        <v>180.09280000000001</v>
      </c>
      <c r="G237" s="91">
        <v>4869.58</v>
      </c>
      <c r="H237" s="90">
        <v>246.81900000000002</v>
      </c>
      <c r="I237" s="91">
        <v>1837</v>
      </c>
      <c r="J237" s="90">
        <v>266</v>
      </c>
      <c r="K237" s="90">
        <v>185</v>
      </c>
      <c r="L237" s="90">
        <v>203.5</v>
      </c>
      <c r="M237" s="90">
        <v>156.47</v>
      </c>
      <c r="N237" s="90">
        <v>225</v>
      </c>
      <c r="O237" s="90">
        <v>180.10820000000001</v>
      </c>
      <c r="P237" s="92">
        <v>1349</v>
      </c>
      <c r="Q237" s="140" t="s">
        <v>139</v>
      </c>
      <c r="R237" s="90">
        <v>195</v>
      </c>
      <c r="S237" s="90">
        <v>255.62</v>
      </c>
      <c r="T237" s="90">
        <v>141.1</v>
      </c>
      <c r="U237" s="91">
        <v>141.1</v>
      </c>
      <c r="V237" s="90">
        <v>142.33000000000001</v>
      </c>
      <c r="W237" s="91">
        <v>142.33000000000001</v>
      </c>
      <c r="X237" s="90" t="s">
        <v>123</v>
      </c>
      <c r="Y237" s="90">
        <v>144.45670000000001</v>
      </c>
      <c r="Z237" s="91">
        <v>45006.11</v>
      </c>
      <c r="AA237" s="90">
        <v>226.25</v>
      </c>
      <c r="AB237" s="90">
        <v>186</v>
      </c>
      <c r="AC237" s="90">
        <v>184.20000000000002</v>
      </c>
      <c r="AD237" s="90">
        <v>125.2925</v>
      </c>
      <c r="AE237" s="91">
        <v>549.39700000000005</v>
      </c>
      <c r="AF237" s="90">
        <v>123</v>
      </c>
      <c r="AG237" s="90">
        <v>143.93180000000001</v>
      </c>
      <c r="AH237" s="91">
        <v>644</v>
      </c>
      <c r="AI237" s="90">
        <v>190.39000000000001</v>
      </c>
      <c r="AJ237" s="90">
        <v>160.63</v>
      </c>
      <c r="AK237" s="90">
        <v>259.08</v>
      </c>
      <c r="AL237" s="90">
        <v>278.2534</v>
      </c>
      <c r="AM237" s="91">
        <v>2549</v>
      </c>
      <c r="AN237" s="35"/>
      <c r="AO237" s="126">
        <v>184.08456882376387</v>
      </c>
      <c r="AP237" s="97">
        <v>9.2784435473967086E-3</v>
      </c>
      <c r="AR237" s="90">
        <v>160.69310000000002</v>
      </c>
      <c r="AS237" s="77">
        <v>125.07000000000001</v>
      </c>
      <c r="AT237" s="35"/>
    </row>
    <row r="238" spans="1:46" ht="22.7" hidden="1" customHeight="1" outlineLevel="1" thickBot="1">
      <c r="A238" s="89">
        <v>42492</v>
      </c>
      <c r="B238" s="41">
        <v>18</v>
      </c>
      <c r="C238" s="90">
        <v>160</v>
      </c>
      <c r="D238" s="90">
        <v>142.7457</v>
      </c>
      <c r="E238" s="91">
        <v>279.18200000000002</v>
      </c>
      <c r="F238" s="90">
        <v>182.34200000000001</v>
      </c>
      <c r="G238" s="91">
        <v>4929.07</v>
      </c>
      <c r="H238" s="90">
        <v>247.9539</v>
      </c>
      <c r="I238" s="91">
        <v>1845</v>
      </c>
      <c r="J238" s="90">
        <v>266</v>
      </c>
      <c r="K238" s="90">
        <v>187</v>
      </c>
      <c r="L238" s="90">
        <v>202</v>
      </c>
      <c r="M238" s="90">
        <v>156.42000000000002</v>
      </c>
      <c r="N238" s="90">
        <v>225</v>
      </c>
      <c r="O238" s="90">
        <v>173.9213</v>
      </c>
      <c r="P238" s="92">
        <v>1306</v>
      </c>
      <c r="Q238" s="140" t="s">
        <v>139</v>
      </c>
      <c r="R238" s="90">
        <v>205</v>
      </c>
      <c r="S238" s="90">
        <v>255.43</v>
      </c>
      <c r="T238" s="90">
        <v>140.4</v>
      </c>
      <c r="U238" s="91">
        <v>140.4</v>
      </c>
      <c r="V238" s="90">
        <v>151.08000000000001</v>
      </c>
      <c r="W238" s="91">
        <v>151.08000000000001</v>
      </c>
      <c r="X238" s="90" t="s">
        <v>123</v>
      </c>
      <c r="Y238" s="90">
        <v>144.9811</v>
      </c>
      <c r="Z238" s="91">
        <v>45310.74</v>
      </c>
      <c r="AA238" s="90">
        <v>225</v>
      </c>
      <c r="AB238" s="90">
        <v>186</v>
      </c>
      <c r="AC238" s="90">
        <v>184.81</v>
      </c>
      <c r="AD238" s="90">
        <v>123.82550000000001</v>
      </c>
      <c r="AE238" s="91">
        <v>545.20000000000005</v>
      </c>
      <c r="AF238" s="90">
        <v>123</v>
      </c>
      <c r="AG238" s="90">
        <v>144.92940000000002</v>
      </c>
      <c r="AH238" s="91">
        <v>651</v>
      </c>
      <c r="AI238" s="90">
        <v>187.55</v>
      </c>
      <c r="AJ238" s="90">
        <v>158.42000000000002</v>
      </c>
      <c r="AK238" s="90">
        <v>258.68</v>
      </c>
      <c r="AL238" s="90">
        <v>279.88830000000002</v>
      </c>
      <c r="AM238" s="91">
        <v>2585</v>
      </c>
      <c r="AN238" s="35"/>
      <c r="AO238" s="126">
        <v>184.90420349920728</v>
      </c>
      <c r="AP238" s="97">
        <v>4.4524898565947435E-3</v>
      </c>
      <c r="AR238" s="90">
        <v>165.65980000000002</v>
      </c>
      <c r="AS238" s="77">
        <v>130.44999999999999</v>
      </c>
      <c r="AT238" s="35"/>
    </row>
    <row r="239" spans="1:46" ht="22.7" hidden="1" customHeight="1" outlineLevel="1" thickBot="1">
      <c r="A239" s="89">
        <v>42499</v>
      </c>
      <c r="B239" s="41">
        <v>19</v>
      </c>
      <c r="C239" s="90">
        <v>165</v>
      </c>
      <c r="D239" s="90">
        <v>142.7518</v>
      </c>
      <c r="E239" s="91">
        <v>279.19400000000002</v>
      </c>
      <c r="F239" s="90">
        <v>181.02160000000001</v>
      </c>
      <c r="G239" s="91">
        <v>4891.54</v>
      </c>
      <c r="H239" s="90">
        <v>245.70320000000001</v>
      </c>
      <c r="I239" s="91">
        <v>1828</v>
      </c>
      <c r="J239" s="90">
        <v>266</v>
      </c>
      <c r="K239" s="90">
        <v>187</v>
      </c>
      <c r="L239" s="90">
        <v>202.5</v>
      </c>
      <c r="M239" s="90">
        <v>153.71</v>
      </c>
      <c r="N239" s="90">
        <v>225</v>
      </c>
      <c r="O239" s="90">
        <v>175.02170000000001</v>
      </c>
      <c r="P239" s="92">
        <v>1313</v>
      </c>
      <c r="Q239" s="140" t="s">
        <v>139</v>
      </c>
      <c r="R239" s="90">
        <v>207.5</v>
      </c>
      <c r="S239" s="90">
        <v>255.43</v>
      </c>
      <c r="T239" s="90">
        <v>159.70000000000002</v>
      </c>
      <c r="U239" s="91">
        <v>159.70000000000002</v>
      </c>
      <c r="V239" s="90">
        <v>148.07</v>
      </c>
      <c r="W239" s="91">
        <v>148.07</v>
      </c>
      <c r="X239" s="90" t="s">
        <v>123</v>
      </c>
      <c r="Y239" s="90">
        <v>143.04730000000001</v>
      </c>
      <c r="Z239" s="91">
        <v>45034.98</v>
      </c>
      <c r="AA239" s="90">
        <v>225</v>
      </c>
      <c r="AB239" s="90">
        <v>186</v>
      </c>
      <c r="AC239" s="90">
        <v>182.20000000000002</v>
      </c>
      <c r="AD239" s="90">
        <v>130.13990000000001</v>
      </c>
      <c r="AE239" s="91">
        <v>574.16999999999996</v>
      </c>
      <c r="AF239" s="90">
        <v>143</v>
      </c>
      <c r="AG239" s="90">
        <v>145.2688</v>
      </c>
      <c r="AH239" s="91">
        <v>653</v>
      </c>
      <c r="AI239" s="90">
        <v>190.86</v>
      </c>
      <c r="AJ239" s="90">
        <v>148.99</v>
      </c>
      <c r="AK239" s="90">
        <v>255.89000000000001</v>
      </c>
      <c r="AL239" s="90">
        <v>275.1823</v>
      </c>
      <c r="AM239" s="91">
        <v>2558</v>
      </c>
      <c r="AN239" s="35"/>
      <c r="AO239" s="126">
        <v>186.48024024006941</v>
      </c>
      <c r="AP239" s="97">
        <v>8.5235311639029199E-3</v>
      </c>
      <c r="AR239" s="90">
        <v>165.2825</v>
      </c>
      <c r="AS239" s="77">
        <v>130.33000000000001</v>
      </c>
      <c r="AT239" s="35"/>
    </row>
    <row r="240" spans="1:46" ht="22.7" hidden="1" customHeight="1" outlineLevel="1" thickBot="1">
      <c r="A240" s="89">
        <v>42506</v>
      </c>
      <c r="B240" s="41">
        <v>20</v>
      </c>
      <c r="C240" s="90">
        <v>171</v>
      </c>
      <c r="D240" s="90">
        <v>145.95260000000002</v>
      </c>
      <c r="E240" s="91">
        <v>285.45400000000001</v>
      </c>
      <c r="F240" s="90">
        <v>180.91030000000001</v>
      </c>
      <c r="G240" s="91">
        <v>4888.74</v>
      </c>
      <c r="H240" s="90">
        <v>247.65290000000002</v>
      </c>
      <c r="I240" s="91">
        <v>1842</v>
      </c>
      <c r="J240" s="90">
        <v>267</v>
      </c>
      <c r="K240" s="90">
        <v>186.20000000000002</v>
      </c>
      <c r="L240" s="90">
        <v>202.17000000000002</v>
      </c>
      <c r="M240" s="90">
        <v>158.26</v>
      </c>
      <c r="N240" s="90">
        <v>225</v>
      </c>
      <c r="O240" s="90">
        <v>179.5341</v>
      </c>
      <c r="P240" s="92">
        <v>1345</v>
      </c>
      <c r="Q240" s="140" t="s">
        <v>139</v>
      </c>
      <c r="R240" s="90">
        <v>205</v>
      </c>
      <c r="S240" s="90">
        <v>253.87</v>
      </c>
      <c r="T240" s="90">
        <v>147.4</v>
      </c>
      <c r="U240" s="91">
        <v>147.4</v>
      </c>
      <c r="V240" s="90">
        <v>151.55000000000001</v>
      </c>
      <c r="W240" s="91">
        <v>151.55000000000001</v>
      </c>
      <c r="X240" s="90" t="s">
        <v>123</v>
      </c>
      <c r="Y240" s="90">
        <v>144.31370000000001</v>
      </c>
      <c r="Z240" s="91">
        <v>45606.21</v>
      </c>
      <c r="AA240" s="90">
        <v>225</v>
      </c>
      <c r="AB240" s="90">
        <v>186</v>
      </c>
      <c r="AC240" s="90">
        <v>183.99</v>
      </c>
      <c r="AD240" s="90">
        <v>137.11930000000001</v>
      </c>
      <c r="AE240" s="91">
        <v>602.32000000000005</v>
      </c>
      <c r="AF240" s="90">
        <v>145</v>
      </c>
      <c r="AG240" s="90">
        <v>145.84030000000001</v>
      </c>
      <c r="AH240" s="91">
        <v>656</v>
      </c>
      <c r="AI240" s="90">
        <v>186.18</v>
      </c>
      <c r="AJ240" s="90">
        <v>167.81</v>
      </c>
      <c r="AK240" s="90">
        <v>258.35000000000002</v>
      </c>
      <c r="AL240" s="90">
        <v>274.61970000000002</v>
      </c>
      <c r="AM240" s="91">
        <v>2568</v>
      </c>
      <c r="AN240" s="35"/>
      <c r="AO240" s="126">
        <v>188.66087678858179</v>
      </c>
      <c r="AP240" s="97">
        <v>1.1693660120263072E-2</v>
      </c>
      <c r="AR240" s="90">
        <v>167.5359</v>
      </c>
      <c r="AS240" s="77">
        <v>130.15</v>
      </c>
      <c r="AT240" s="35"/>
    </row>
    <row r="241" spans="1:46" ht="22.7" hidden="1" customHeight="1" outlineLevel="1" thickBot="1">
      <c r="A241" s="89">
        <v>42513</v>
      </c>
      <c r="B241" s="41">
        <v>21</v>
      </c>
      <c r="C241" s="90">
        <v>171</v>
      </c>
      <c r="D241" s="90">
        <v>144.2561</v>
      </c>
      <c r="E241" s="91">
        <v>282.13600000000002</v>
      </c>
      <c r="F241" s="90">
        <v>180.8167</v>
      </c>
      <c r="G241" s="91">
        <v>4886.96</v>
      </c>
      <c r="H241" s="90">
        <v>241.3673</v>
      </c>
      <c r="I241" s="91">
        <v>1795</v>
      </c>
      <c r="J241" s="90">
        <v>267</v>
      </c>
      <c r="K241" s="90">
        <v>185</v>
      </c>
      <c r="L241" s="90">
        <v>202</v>
      </c>
      <c r="M241" s="90">
        <v>158.03</v>
      </c>
      <c r="N241" s="90">
        <v>225</v>
      </c>
      <c r="O241" s="90">
        <v>178.45910000000001</v>
      </c>
      <c r="P241" s="92">
        <v>1337</v>
      </c>
      <c r="Q241" s="140" t="s">
        <v>139</v>
      </c>
      <c r="R241" s="90">
        <v>205</v>
      </c>
      <c r="S241" s="90">
        <v>253.87</v>
      </c>
      <c r="T241" s="90">
        <v>149.20000000000002</v>
      </c>
      <c r="U241" s="91">
        <v>149.20000000000002</v>
      </c>
      <c r="V241" s="90">
        <v>152.05000000000001</v>
      </c>
      <c r="W241" s="91">
        <v>152.05000000000001</v>
      </c>
      <c r="X241" s="90" t="s">
        <v>123</v>
      </c>
      <c r="Y241" s="90">
        <v>135.71899999999999</v>
      </c>
      <c r="Z241" s="91">
        <v>42788.92</v>
      </c>
      <c r="AA241" s="90">
        <v>225</v>
      </c>
      <c r="AB241" s="90">
        <v>186</v>
      </c>
      <c r="AC241" s="90">
        <v>183.39000000000001</v>
      </c>
      <c r="AD241" s="90">
        <v>130.22020000000001</v>
      </c>
      <c r="AE241" s="91">
        <v>574.95000000000005</v>
      </c>
      <c r="AF241" s="90">
        <v>157</v>
      </c>
      <c r="AG241" s="90">
        <v>145.50990000000002</v>
      </c>
      <c r="AH241" s="91">
        <v>656</v>
      </c>
      <c r="AI241" s="90">
        <v>188.98</v>
      </c>
      <c r="AJ241" s="90">
        <v>165.98</v>
      </c>
      <c r="AK241" s="90">
        <v>258.08</v>
      </c>
      <c r="AL241" s="90">
        <v>283.56800000000004</v>
      </c>
      <c r="AM241" s="91">
        <v>2637</v>
      </c>
      <c r="AN241" s="35"/>
      <c r="AO241" s="126">
        <v>187.37622573407123</v>
      </c>
      <c r="AP241" s="97">
        <v>-6.809313496142444E-3</v>
      </c>
      <c r="AR241" s="90">
        <v>170.74100000000001</v>
      </c>
      <c r="AS241" s="77">
        <v>130.58000000000001</v>
      </c>
      <c r="AT241" s="35"/>
    </row>
    <row r="242" spans="1:46" ht="22.7" hidden="1" customHeight="1" outlineLevel="1" thickBot="1">
      <c r="A242" s="89">
        <v>42520</v>
      </c>
      <c r="B242" s="41">
        <v>22</v>
      </c>
      <c r="C242" s="90">
        <v>174</v>
      </c>
      <c r="D242" s="90">
        <v>145.7414</v>
      </c>
      <c r="E242" s="91">
        <v>285.041</v>
      </c>
      <c r="F242" s="90">
        <v>177.35580000000002</v>
      </c>
      <c r="G242" s="91">
        <v>4793.09</v>
      </c>
      <c r="H242" s="90">
        <v>235.95780000000002</v>
      </c>
      <c r="I242" s="91">
        <v>1755</v>
      </c>
      <c r="J242" s="90">
        <v>267</v>
      </c>
      <c r="K242" s="90">
        <v>186</v>
      </c>
      <c r="L242" s="90">
        <v>202.83</v>
      </c>
      <c r="M242" s="90">
        <v>157.93</v>
      </c>
      <c r="N242" s="90">
        <v>225</v>
      </c>
      <c r="O242" s="90">
        <v>179.98430000000002</v>
      </c>
      <c r="P242" s="92">
        <v>1349</v>
      </c>
      <c r="Q242" s="140" t="s">
        <v>139</v>
      </c>
      <c r="R242" s="90">
        <v>200.92000000000002</v>
      </c>
      <c r="S242" s="90">
        <v>253.87</v>
      </c>
      <c r="T242" s="90">
        <v>157.30000000000001</v>
      </c>
      <c r="U242" s="91">
        <v>157.30000000000001</v>
      </c>
      <c r="V242" s="90">
        <v>171.43</v>
      </c>
      <c r="W242" s="91">
        <v>171.43</v>
      </c>
      <c r="X242" s="90" t="s">
        <v>123</v>
      </c>
      <c r="Y242" s="90">
        <v>142.66140000000001</v>
      </c>
      <c r="Z242" s="91">
        <v>44717</v>
      </c>
      <c r="AA242" s="90">
        <v>223.75</v>
      </c>
      <c r="AB242" s="90">
        <v>186</v>
      </c>
      <c r="AC242" s="90">
        <v>183.66</v>
      </c>
      <c r="AD242" s="90">
        <v>119.91470000000001</v>
      </c>
      <c r="AE242" s="91">
        <v>526.46</v>
      </c>
      <c r="AF242" s="90">
        <v>163</v>
      </c>
      <c r="AG242" s="90">
        <v>149.3374</v>
      </c>
      <c r="AH242" s="91">
        <v>674</v>
      </c>
      <c r="AI242" s="90">
        <v>186.27</v>
      </c>
      <c r="AJ242" s="90">
        <v>169.58</v>
      </c>
      <c r="AK242" s="90">
        <v>258.05</v>
      </c>
      <c r="AL242" s="90">
        <v>245.88670000000002</v>
      </c>
      <c r="AM242" s="91">
        <v>2281</v>
      </c>
      <c r="AN242" s="35"/>
      <c r="AO242" s="126">
        <v>185.38716674927997</v>
      </c>
      <c r="AP242" s="97">
        <v>-1.0615322071937605E-2</v>
      </c>
      <c r="AR242" s="90">
        <v>171.8314</v>
      </c>
      <c r="AS242" s="77">
        <v>132.02000000000001</v>
      </c>
      <c r="AT242" s="35"/>
    </row>
    <row r="243" spans="1:46" ht="22.7" hidden="1" customHeight="1" outlineLevel="1" thickBot="1">
      <c r="A243" s="89">
        <v>42527</v>
      </c>
      <c r="B243" s="41">
        <v>23</v>
      </c>
      <c r="C243" s="90">
        <v>177</v>
      </c>
      <c r="D243" s="90">
        <v>145.04349999999999</v>
      </c>
      <c r="E243" s="91">
        <v>283.67599999999999</v>
      </c>
      <c r="F243" s="90">
        <v>179.08260000000001</v>
      </c>
      <c r="G243" s="91">
        <v>4839.4000000000005</v>
      </c>
      <c r="H243" s="90">
        <v>238.14690000000002</v>
      </c>
      <c r="I243" s="91">
        <v>1771</v>
      </c>
      <c r="J243" s="90">
        <v>267</v>
      </c>
      <c r="K243" s="90">
        <v>186</v>
      </c>
      <c r="L243" s="90">
        <v>202.17000000000002</v>
      </c>
      <c r="M243" s="90">
        <v>160.24</v>
      </c>
      <c r="N243" s="90">
        <v>225</v>
      </c>
      <c r="O243" s="90">
        <v>182.1165</v>
      </c>
      <c r="P243" s="92">
        <v>1370</v>
      </c>
      <c r="Q243" s="140" t="s">
        <v>139</v>
      </c>
      <c r="R243" s="90">
        <v>202.5</v>
      </c>
      <c r="S243" s="90">
        <v>253.87</v>
      </c>
      <c r="T243" s="90">
        <v>160.5</v>
      </c>
      <c r="U243" s="91">
        <v>160.5</v>
      </c>
      <c r="V243" s="90">
        <v>143.22</v>
      </c>
      <c r="W243" s="91">
        <v>143.22</v>
      </c>
      <c r="X243" s="90" t="s">
        <v>123</v>
      </c>
      <c r="Y243" s="90">
        <v>144.72409999999999</v>
      </c>
      <c r="Z243" s="91">
        <v>45043.94</v>
      </c>
      <c r="AA243" s="90">
        <v>223.75</v>
      </c>
      <c r="AB243" s="90">
        <v>186</v>
      </c>
      <c r="AC243" s="90">
        <v>184.58</v>
      </c>
      <c r="AD243" s="90">
        <v>118.0099</v>
      </c>
      <c r="AE243" s="91">
        <v>513.94000000000005</v>
      </c>
      <c r="AF243" s="90">
        <v>162</v>
      </c>
      <c r="AG243" s="90">
        <v>150.45520000000002</v>
      </c>
      <c r="AH243" s="91">
        <v>679</v>
      </c>
      <c r="AI243" s="90">
        <v>189.78</v>
      </c>
      <c r="AJ243" s="90">
        <v>148.76</v>
      </c>
      <c r="AK243" s="90">
        <v>254.61</v>
      </c>
      <c r="AL243" s="90">
        <v>266.29759999999999</v>
      </c>
      <c r="AM243" s="91">
        <v>2467</v>
      </c>
      <c r="AN243" s="35"/>
      <c r="AO243" s="126">
        <v>185.64829874256142</v>
      </c>
      <c r="AP243" s="97">
        <v>1.4085764287805613E-3</v>
      </c>
      <c r="AR243" s="90">
        <v>170.34120000000001</v>
      </c>
      <c r="AS243" s="77">
        <v>133.19</v>
      </c>
      <c r="AT243" s="35"/>
    </row>
    <row r="244" spans="1:46" ht="22.7" hidden="1" customHeight="1" outlineLevel="1" thickBot="1">
      <c r="A244" s="89">
        <v>42534</v>
      </c>
      <c r="B244" s="41">
        <v>24</v>
      </c>
      <c r="C244" s="90">
        <v>177</v>
      </c>
      <c r="D244" s="90">
        <v>142.13210000000001</v>
      </c>
      <c r="E244" s="91">
        <v>277.98200000000003</v>
      </c>
      <c r="F244" s="90">
        <v>178.69370000000001</v>
      </c>
      <c r="G244" s="91">
        <v>4834.6099999999997</v>
      </c>
      <c r="H244" s="90">
        <v>238.17250000000001</v>
      </c>
      <c r="I244" s="91">
        <v>1771</v>
      </c>
      <c r="J244" s="90">
        <v>267</v>
      </c>
      <c r="K244" s="90">
        <v>186</v>
      </c>
      <c r="L244" s="90">
        <v>202.5</v>
      </c>
      <c r="M244" s="90">
        <v>163.80000000000001</v>
      </c>
      <c r="N244" s="90">
        <v>225</v>
      </c>
      <c r="O244" s="90">
        <v>171.523</v>
      </c>
      <c r="P244" s="92">
        <v>1291</v>
      </c>
      <c r="Q244" s="140" t="s">
        <v>139</v>
      </c>
      <c r="R244" s="90">
        <v>187.5</v>
      </c>
      <c r="S244" s="90">
        <v>253.87</v>
      </c>
      <c r="T244" s="90">
        <v>156</v>
      </c>
      <c r="U244" s="91">
        <v>156</v>
      </c>
      <c r="V244" s="90">
        <v>144.65</v>
      </c>
      <c r="W244" s="91">
        <v>144.65</v>
      </c>
      <c r="X244" s="90" t="s">
        <v>123</v>
      </c>
      <c r="Y244" s="90">
        <v>142.95480000000001</v>
      </c>
      <c r="Z244" s="91">
        <v>44831.64</v>
      </c>
      <c r="AA244" s="90">
        <v>223.75</v>
      </c>
      <c r="AB244" s="90">
        <v>186</v>
      </c>
      <c r="AC244" s="90">
        <v>184.43</v>
      </c>
      <c r="AD244" s="90">
        <v>127.1143</v>
      </c>
      <c r="AE244" s="91">
        <v>561.74</v>
      </c>
      <c r="AF244" s="90">
        <v>162</v>
      </c>
      <c r="AG244" s="90">
        <v>149.92789999999999</v>
      </c>
      <c r="AH244" s="91">
        <v>679</v>
      </c>
      <c r="AI244" s="90">
        <v>199.37</v>
      </c>
      <c r="AJ244" s="90">
        <v>158.77000000000001</v>
      </c>
      <c r="AK244" s="90">
        <v>258.84000000000003</v>
      </c>
      <c r="AL244" s="90">
        <v>276.67860000000002</v>
      </c>
      <c r="AM244" s="91">
        <v>2588</v>
      </c>
      <c r="AN244" s="35"/>
      <c r="AO244" s="126">
        <v>186.206094726667</v>
      </c>
      <c r="AP244" s="97">
        <v>3.0045844097881247E-3</v>
      </c>
      <c r="AR244" s="90">
        <v>167.24210000000002</v>
      </c>
      <c r="AS244" s="77">
        <v>132.17000000000002</v>
      </c>
      <c r="AT244" s="35"/>
    </row>
    <row r="245" spans="1:46" ht="22.7" hidden="1" customHeight="1" outlineLevel="1" thickBot="1">
      <c r="A245" s="89">
        <v>42541</v>
      </c>
      <c r="B245" s="41">
        <v>25</v>
      </c>
      <c r="C245" s="90">
        <v>177</v>
      </c>
      <c r="D245" s="90">
        <v>148.74370000000002</v>
      </c>
      <c r="E245" s="91">
        <v>290.91300000000001</v>
      </c>
      <c r="F245" s="90">
        <v>178.08590000000001</v>
      </c>
      <c r="G245" s="91">
        <v>4821.93</v>
      </c>
      <c r="H245" s="90">
        <v>243.64150000000001</v>
      </c>
      <c r="I245" s="91">
        <v>1812</v>
      </c>
      <c r="J245" s="90">
        <v>267</v>
      </c>
      <c r="K245" s="90">
        <v>184</v>
      </c>
      <c r="L245" s="90">
        <v>202.5</v>
      </c>
      <c r="M245" s="90">
        <v>163.94</v>
      </c>
      <c r="N245" s="90">
        <v>225</v>
      </c>
      <c r="O245" s="90">
        <v>171.64780000000002</v>
      </c>
      <c r="P245" s="92">
        <v>1291</v>
      </c>
      <c r="Q245" s="140" t="s">
        <v>139</v>
      </c>
      <c r="R245" s="90">
        <v>187.5</v>
      </c>
      <c r="S245" s="90">
        <v>253.68</v>
      </c>
      <c r="T245" s="90">
        <v>158.5</v>
      </c>
      <c r="U245" s="91">
        <v>158.5</v>
      </c>
      <c r="V245" s="90">
        <v>151.33000000000001</v>
      </c>
      <c r="W245" s="91">
        <v>151.33000000000001</v>
      </c>
      <c r="X245" s="90" t="s">
        <v>123</v>
      </c>
      <c r="Y245" s="90">
        <v>143.6884</v>
      </c>
      <c r="Z245" s="91">
        <v>45277.450000000004</v>
      </c>
      <c r="AA245" s="90">
        <v>223.75</v>
      </c>
      <c r="AB245" s="90">
        <v>186</v>
      </c>
      <c r="AC245" s="90">
        <v>183.86</v>
      </c>
      <c r="AD245" s="90">
        <v>121.21680000000001</v>
      </c>
      <c r="AE245" s="91">
        <v>534.79999999999995</v>
      </c>
      <c r="AF245" s="90">
        <v>162</v>
      </c>
      <c r="AG245" s="90">
        <v>150.05360000000002</v>
      </c>
      <c r="AH245" s="91">
        <v>680</v>
      </c>
      <c r="AI245" s="90">
        <v>191.51</v>
      </c>
      <c r="AJ245" s="90">
        <v>147.12</v>
      </c>
      <c r="AK245" s="90">
        <v>258.19</v>
      </c>
      <c r="AL245" s="90">
        <v>294.88910000000004</v>
      </c>
      <c r="AM245" s="91">
        <v>2764</v>
      </c>
      <c r="AN245" s="35"/>
      <c r="AO245" s="126">
        <v>185.48160305745697</v>
      </c>
      <c r="AP245" s="97">
        <v>-3.8908053480930516E-3</v>
      </c>
      <c r="AR245" s="90">
        <v>168.7295</v>
      </c>
      <c r="AS245" s="77">
        <v>132.04</v>
      </c>
      <c r="AT245" s="35"/>
    </row>
    <row r="246" spans="1:46" ht="22.7" hidden="1" customHeight="1" outlineLevel="1" thickBot="1">
      <c r="A246" s="89">
        <v>42548</v>
      </c>
      <c r="B246" s="41">
        <v>26</v>
      </c>
      <c r="C246" s="90">
        <v>172</v>
      </c>
      <c r="D246" s="90">
        <v>149.86090000000002</v>
      </c>
      <c r="E246" s="91">
        <v>293.09800000000001</v>
      </c>
      <c r="F246" s="90">
        <v>176.92770000000002</v>
      </c>
      <c r="G246" s="91">
        <v>4797.09</v>
      </c>
      <c r="H246" s="90">
        <v>232.45670000000001</v>
      </c>
      <c r="I246" s="91">
        <v>1729</v>
      </c>
      <c r="J246" s="90">
        <v>267</v>
      </c>
      <c r="K246" s="90">
        <v>184</v>
      </c>
      <c r="L246" s="90">
        <v>202.17000000000002</v>
      </c>
      <c r="M246" s="90">
        <v>165.46</v>
      </c>
      <c r="N246" s="90">
        <v>225</v>
      </c>
      <c r="O246" s="90">
        <v>178.6491</v>
      </c>
      <c r="P246" s="92">
        <v>1344</v>
      </c>
      <c r="Q246" s="140" t="s">
        <v>139</v>
      </c>
      <c r="R246" s="90">
        <v>177.5</v>
      </c>
      <c r="S246" s="90">
        <v>253.87</v>
      </c>
      <c r="T246" s="90">
        <v>158.30000000000001</v>
      </c>
      <c r="U246" s="91">
        <v>158.30000000000001</v>
      </c>
      <c r="V246" s="90">
        <v>149.05000000000001</v>
      </c>
      <c r="W246" s="91">
        <v>149.05000000000001</v>
      </c>
      <c r="X246" s="90" t="s">
        <v>123</v>
      </c>
      <c r="Y246" s="90">
        <v>137.78900000000002</v>
      </c>
      <c r="Z246" s="91">
        <v>43717.9</v>
      </c>
      <c r="AA246" s="90">
        <v>223.75</v>
      </c>
      <c r="AB246" s="90">
        <v>186</v>
      </c>
      <c r="AC246" s="90">
        <v>184.25</v>
      </c>
      <c r="AD246" s="90">
        <v>121.6311</v>
      </c>
      <c r="AE246" s="91">
        <v>538.89</v>
      </c>
      <c r="AF246" s="90">
        <v>158</v>
      </c>
      <c r="AG246" s="90">
        <v>150.3698</v>
      </c>
      <c r="AH246" s="91">
        <v>680</v>
      </c>
      <c r="AI246" s="90">
        <v>195.70000000000002</v>
      </c>
      <c r="AJ246" s="90">
        <v>148.11000000000001</v>
      </c>
      <c r="AK246" s="90">
        <v>257.76</v>
      </c>
      <c r="AL246" s="90">
        <v>276.09870000000001</v>
      </c>
      <c r="AM246" s="91">
        <v>2601</v>
      </c>
      <c r="AN246" s="35"/>
      <c r="AO246" s="126">
        <v>183.80800661881761</v>
      </c>
      <c r="AP246" s="97">
        <v>-9.0229780800467063E-3</v>
      </c>
      <c r="AR246" s="90">
        <v>158.22540000000001</v>
      </c>
      <c r="AS246" s="77">
        <v>131.04</v>
      </c>
      <c r="AT246" s="35"/>
    </row>
    <row r="247" spans="1:46" ht="22.7" hidden="1" customHeight="1" outlineLevel="1" thickBot="1">
      <c r="A247" s="89">
        <v>42555</v>
      </c>
      <c r="B247" s="41">
        <v>27</v>
      </c>
      <c r="C247" s="90">
        <v>169</v>
      </c>
      <c r="D247" s="90">
        <v>135.34560000000002</v>
      </c>
      <c r="E247" s="91">
        <v>264.709</v>
      </c>
      <c r="F247" s="90">
        <v>176.93130000000002</v>
      </c>
      <c r="G247" s="91">
        <v>4788.57</v>
      </c>
      <c r="H247" s="90">
        <v>242.59120000000001</v>
      </c>
      <c r="I247" s="91">
        <v>1805</v>
      </c>
      <c r="J247" s="90">
        <v>267</v>
      </c>
      <c r="K247" s="90">
        <v>186</v>
      </c>
      <c r="L247" s="90">
        <v>201.83</v>
      </c>
      <c r="M247" s="90">
        <v>165.72</v>
      </c>
      <c r="N247" s="90">
        <v>225</v>
      </c>
      <c r="O247" s="90">
        <v>172.57150000000001</v>
      </c>
      <c r="P247" s="92">
        <v>1294</v>
      </c>
      <c r="Q247" s="140" t="s">
        <v>139</v>
      </c>
      <c r="R247" s="90">
        <v>177.5</v>
      </c>
      <c r="S247" s="90">
        <v>253.87</v>
      </c>
      <c r="T247" s="90">
        <v>151.5</v>
      </c>
      <c r="U247" s="91">
        <v>151.5</v>
      </c>
      <c r="V247" s="90">
        <v>155.4</v>
      </c>
      <c r="W247" s="91">
        <v>155.4</v>
      </c>
      <c r="X247" s="90" t="s">
        <v>123</v>
      </c>
      <c r="Y247" s="90">
        <v>141.05970000000002</v>
      </c>
      <c r="Z247" s="91">
        <v>44535.78</v>
      </c>
      <c r="AA247" s="90">
        <v>222.5</v>
      </c>
      <c r="AB247" s="90">
        <v>186</v>
      </c>
      <c r="AC247" s="90">
        <v>184.20000000000002</v>
      </c>
      <c r="AD247" s="90">
        <v>124.89710000000001</v>
      </c>
      <c r="AE247" s="91">
        <v>553.33000000000004</v>
      </c>
      <c r="AF247" s="90">
        <v>158</v>
      </c>
      <c r="AG247" s="90">
        <v>150.60050000000001</v>
      </c>
      <c r="AH247" s="91">
        <v>680</v>
      </c>
      <c r="AI247" s="90">
        <v>196.19</v>
      </c>
      <c r="AJ247" s="90">
        <v>164.45000000000002</v>
      </c>
      <c r="AK247" s="90">
        <v>257.88</v>
      </c>
      <c r="AL247" s="90">
        <v>265.82060000000001</v>
      </c>
      <c r="AM247" s="91">
        <v>2510</v>
      </c>
      <c r="AN247" s="35"/>
      <c r="AO247" s="126">
        <v>184.41110845466244</v>
      </c>
      <c r="AP247" s="97">
        <v>3.2811510604950911E-3</v>
      </c>
      <c r="AR247" s="90">
        <v>154.77520000000001</v>
      </c>
      <c r="AS247" s="77">
        <v>131.25</v>
      </c>
      <c r="AT247" s="35"/>
    </row>
    <row r="248" spans="1:46" ht="22.7" hidden="1" customHeight="1" outlineLevel="1" thickBot="1">
      <c r="A248" s="89">
        <v>42562</v>
      </c>
      <c r="B248" s="41">
        <v>28</v>
      </c>
      <c r="C248" s="90">
        <v>163</v>
      </c>
      <c r="D248" s="90">
        <v>143.5975</v>
      </c>
      <c r="E248" s="91">
        <v>280.84800000000001</v>
      </c>
      <c r="F248" s="90">
        <v>180.05360000000002</v>
      </c>
      <c r="G248" s="91">
        <v>4868.29</v>
      </c>
      <c r="H248" s="90">
        <v>224.78820000000002</v>
      </c>
      <c r="I248" s="91">
        <v>1672</v>
      </c>
      <c r="J248" s="90">
        <v>266</v>
      </c>
      <c r="K248" s="90">
        <v>185</v>
      </c>
      <c r="L248" s="90">
        <v>201.92000000000002</v>
      </c>
      <c r="M248" s="90">
        <v>165.41</v>
      </c>
      <c r="N248" s="90">
        <v>225</v>
      </c>
      <c r="O248" s="90">
        <v>177.3253</v>
      </c>
      <c r="P248" s="92">
        <v>1329</v>
      </c>
      <c r="Q248" s="140" t="s">
        <v>139</v>
      </c>
      <c r="R248" s="90">
        <v>172.5</v>
      </c>
      <c r="S248" s="90">
        <v>253.87</v>
      </c>
      <c r="T248" s="90">
        <v>161.80000000000001</v>
      </c>
      <c r="U248" s="91">
        <v>161.80000000000001</v>
      </c>
      <c r="V248" s="90">
        <v>148.43</v>
      </c>
      <c r="W248" s="91">
        <v>148.43</v>
      </c>
      <c r="X248" s="90" t="s">
        <v>123</v>
      </c>
      <c r="Y248" s="90">
        <v>141.61450000000002</v>
      </c>
      <c r="Z248" s="91">
        <v>44467.35</v>
      </c>
      <c r="AA248" s="90">
        <v>222.5</v>
      </c>
      <c r="AB248" s="90">
        <v>186</v>
      </c>
      <c r="AC248" s="90">
        <v>183.32</v>
      </c>
      <c r="AD248" s="90">
        <v>136.2593</v>
      </c>
      <c r="AE248" s="91">
        <v>601.54</v>
      </c>
      <c r="AF248" s="90">
        <v>172</v>
      </c>
      <c r="AG248" s="90">
        <v>151.8288</v>
      </c>
      <c r="AH248" s="91">
        <v>682</v>
      </c>
      <c r="AI248" s="90">
        <v>169.26</v>
      </c>
      <c r="AJ248" s="90">
        <v>146.15</v>
      </c>
      <c r="AK248" s="90">
        <v>256.51</v>
      </c>
      <c r="AL248" s="90">
        <v>267.91759999999999</v>
      </c>
      <c r="AM248" s="91">
        <v>2533</v>
      </c>
      <c r="AN248" s="35"/>
      <c r="AO248" s="126">
        <v>185.62009321077625</v>
      </c>
      <c r="AP248" s="97">
        <v>6.555921529049602E-3</v>
      </c>
      <c r="AR248" s="90">
        <v>155.70000000000002</v>
      </c>
      <c r="AS248" s="77">
        <v>130.76</v>
      </c>
      <c r="AT248" s="35"/>
    </row>
    <row r="249" spans="1:46" ht="22.7" hidden="1" customHeight="1" outlineLevel="1" thickBot="1">
      <c r="A249" s="89">
        <v>42569</v>
      </c>
      <c r="B249" s="41">
        <v>29</v>
      </c>
      <c r="C249" s="90">
        <v>163</v>
      </c>
      <c r="D249" s="90">
        <v>148.2687</v>
      </c>
      <c r="E249" s="91">
        <v>289.98400000000004</v>
      </c>
      <c r="F249" s="90">
        <v>177.0813</v>
      </c>
      <c r="G249" s="91">
        <v>4785.5200000000004</v>
      </c>
      <c r="H249" s="90">
        <v>242.11410000000001</v>
      </c>
      <c r="I249" s="91">
        <v>1801</v>
      </c>
      <c r="J249" s="90">
        <v>266</v>
      </c>
      <c r="K249" s="90">
        <v>185</v>
      </c>
      <c r="L249" s="90">
        <v>202.25</v>
      </c>
      <c r="M249" s="90">
        <v>165.58</v>
      </c>
      <c r="N249" s="90">
        <v>225</v>
      </c>
      <c r="O249" s="90">
        <v>180.23650000000001</v>
      </c>
      <c r="P249" s="92">
        <v>1350</v>
      </c>
      <c r="Q249" s="140" t="s">
        <v>139</v>
      </c>
      <c r="R249" s="90">
        <v>172.5</v>
      </c>
      <c r="S249" s="90">
        <v>253.87</v>
      </c>
      <c r="T249" s="90">
        <v>159</v>
      </c>
      <c r="U249" s="91">
        <v>159</v>
      </c>
      <c r="V249" s="90">
        <v>155.86000000000001</v>
      </c>
      <c r="W249" s="91">
        <v>155.86000000000001</v>
      </c>
      <c r="X249" s="90" t="s">
        <v>123</v>
      </c>
      <c r="Y249" s="90">
        <v>140.3365</v>
      </c>
      <c r="Z249" s="91">
        <v>44126.400000000001</v>
      </c>
      <c r="AA249" s="90">
        <v>222.5</v>
      </c>
      <c r="AB249" s="90">
        <v>186</v>
      </c>
      <c r="AC249" s="90">
        <v>183.4</v>
      </c>
      <c r="AD249" s="90">
        <v>132.5444</v>
      </c>
      <c r="AE249" s="91">
        <v>579.77</v>
      </c>
      <c r="AF249" s="90">
        <v>168</v>
      </c>
      <c r="AG249" s="90">
        <v>152.5703</v>
      </c>
      <c r="AH249" s="91">
        <v>682</v>
      </c>
      <c r="AI249" s="90">
        <v>194.57</v>
      </c>
      <c r="AJ249" s="90">
        <v>160.44</v>
      </c>
      <c r="AK249" s="90">
        <v>256.5</v>
      </c>
      <c r="AL249" s="90">
        <v>257.72570000000002</v>
      </c>
      <c r="AM249" s="91">
        <v>2443</v>
      </c>
      <c r="AN249" s="35"/>
      <c r="AO249" s="126">
        <v>185.19993529807627</v>
      </c>
      <c r="AP249" s="97">
        <v>-2.2635368048375959E-3</v>
      </c>
      <c r="AR249" s="90">
        <v>156.64840000000001</v>
      </c>
      <c r="AS249" s="77">
        <v>131.14000000000001</v>
      </c>
      <c r="AT249" s="35"/>
    </row>
    <row r="250" spans="1:46" ht="22.7" hidden="1" customHeight="1" outlineLevel="1" collapsed="1" thickBot="1">
      <c r="A250" s="89">
        <v>42576</v>
      </c>
      <c r="B250" s="41">
        <v>30</v>
      </c>
      <c r="C250" s="90">
        <v>163</v>
      </c>
      <c r="D250" s="90">
        <v>146.0891</v>
      </c>
      <c r="E250" s="91">
        <v>285.721</v>
      </c>
      <c r="F250" s="90">
        <v>176.3502</v>
      </c>
      <c r="G250" s="91">
        <v>4766.7700000000004</v>
      </c>
      <c r="H250" s="90">
        <v>230.8177</v>
      </c>
      <c r="I250" s="91">
        <v>1717</v>
      </c>
      <c r="J250" s="90">
        <v>266</v>
      </c>
      <c r="K250" s="90">
        <v>183</v>
      </c>
      <c r="L250" s="90">
        <v>201.92000000000002</v>
      </c>
      <c r="M250" s="90">
        <v>165.39000000000001</v>
      </c>
      <c r="N250" s="90">
        <v>225</v>
      </c>
      <c r="O250" s="90">
        <v>179.93040000000002</v>
      </c>
      <c r="P250" s="92">
        <v>1347</v>
      </c>
      <c r="Q250" s="140" t="s">
        <v>139</v>
      </c>
      <c r="R250" s="90">
        <v>162.5</v>
      </c>
      <c r="S250" s="90">
        <v>253.87</v>
      </c>
      <c r="T250" s="90">
        <v>158.77000000000001</v>
      </c>
      <c r="U250" s="91">
        <v>158.77000000000001</v>
      </c>
      <c r="V250" s="90">
        <v>141.91</v>
      </c>
      <c r="W250" s="91">
        <v>141.91</v>
      </c>
      <c r="X250" s="90" t="s">
        <v>123</v>
      </c>
      <c r="Y250" s="90">
        <v>139.91679999999999</v>
      </c>
      <c r="Z250" s="91">
        <v>43758.58</v>
      </c>
      <c r="AA250" s="90">
        <v>222.5</v>
      </c>
      <c r="AB250" s="90">
        <v>186</v>
      </c>
      <c r="AC250" s="90">
        <v>183.04</v>
      </c>
      <c r="AD250" s="90">
        <v>127.0484</v>
      </c>
      <c r="AE250" s="91">
        <v>554.27600000000007</v>
      </c>
      <c r="AF250" s="90">
        <v>158</v>
      </c>
      <c r="AG250" s="90">
        <v>151.74460000000002</v>
      </c>
      <c r="AH250" s="91">
        <v>677</v>
      </c>
      <c r="AI250" s="90">
        <v>193.09</v>
      </c>
      <c r="AJ250" s="90">
        <v>160.56</v>
      </c>
      <c r="AK250" s="90">
        <v>256.5</v>
      </c>
      <c r="AL250" s="90">
        <v>271.02760000000001</v>
      </c>
      <c r="AM250" s="91">
        <v>2584</v>
      </c>
      <c r="AN250" s="35"/>
      <c r="AO250" s="126">
        <v>182.66885716337197</v>
      </c>
      <c r="AP250" s="97">
        <v>-1.3666733363759453E-2</v>
      </c>
      <c r="AR250" s="90">
        <v>155.99360000000001</v>
      </c>
      <c r="AS250" s="77">
        <v>131.12</v>
      </c>
      <c r="AT250" s="35"/>
    </row>
    <row r="251" spans="1:46" ht="22.7" hidden="1" customHeight="1" outlineLevel="1" thickBot="1">
      <c r="A251" s="89">
        <v>42583</v>
      </c>
      <c r="B251" s="41">
        <v>31</v>
      </c>
      <c r="C251" s="90">
        <v>163</v>
      </c>
      <c r="D251" s="90">
        <v>142.22929999999999</v>
      </c>
      <c r="E251" s="91">
        <v>278.17200000000003</v>
      </c>
      <c r="F251" s="90">
        <v>176.77720000000002</v>
      </c>
      <c r="G251" s="91">
        <v>4777.96</v>
      </c>
      <c r="H251" s="90">
        <v>230.56870000000001</v>
      </c>
      <c r="I251" s="91">
        <v>1715</v>
      </c>
      <c r="J251" s="90">
        <v>266</v>
      </c>
      <c r="K251" s="90">
        <v>184</v>
      </c>
      <c r="L251" s="90">
        <v>202.8</v>
      </c>
      <c r="M251" s="90">
        <v>162.91</v>
      </c>
      <c r="N251" s="90">
        <v>225</v>
      </c>
      <c r="O251" s="90">
        <v>171.34960000000001</v>
      </c>
      <c r="P251" s="92">
        <v>1283</v>
      </c>
      <c r="Q251" s="140" t="s">
        <v>139</v>
      </c>
      <c r="R251" s="90">
        <v>162.5</v>
      </c>
      <c r="S251" s="90">
        <v>253.87</v>
      </c>
      <c r="T251" s="90">
        <v>158.33000000000001</v>
      </c>
      <c r="U251" s="91">
        <v>158.33000000000001</v>
      </c>
      <c r="V251" s="90">
        <v>143.91</v>
      </c>
      <c r="W251" s="91">
        <v>143.91</v>
      </c>
      <c r="X251" s="90" t="s">
        <v>123</v>
      </c>
      <c r="Y251" s="90">
        <v>140.67449999999999</v>
      </c>
      <c r="Z251" s="91">
        <v>43764.24</v>
      </c>
      <c r="AA251" s="90">
        <v>222.5</v>
      </c>
      <c r="AB251" s="90">
        <v>186</v>
      </c>
      <c r="AC251" s="90">
        <v>184.89000000000001</v>
      </c>
      <c r="AD251" s="90">
        <v>132.35760000000002</v>
      </c>
      <c r="AE251" s="91">
        <v>571.28</v>
      </c>
      <c r="AF251" s="90">
        <v>158</v>
      </c>
      <c r="AG251" s="90">
        <v>153.3947</v>
      </c>
      <c r="AH251" s="91">
        <v>684</v>
      </c>
      <c r="AI251" s="90">
        <v>196.37</v>
      </c>
      <c r="AJ251" s="90">
        <v>162.61000000000001</v>
      </c>
      <c r="AK251" s="90">
        <v>259.64</v>
      </c>
      <c r="AL251" s="90">
        <v>260.12170000000003</v>
      </c>
      <c r="AM251" s="91">
        <v>2480</v>
      </c>
      <c r="AN251" s="35"/>
      <c r="AO251" s="126">
        <v>183.29865187458211</v>
      </c>
      <c r="AP251" s="97">
        <v>3.4477399212438087E-3</v>
      </c>
      <c r="AR251" s="90">
        <v>155.19050000000001</v>
      </c>
      <c r="AS251" s="77">
        <v>131.11000000000001</v>
      </c>
      <c r="AT251" s="35"/>
    </row>
    <row r="252" spans="1:46" ht="22.7" hidden="1" customHeight="1" outlineLevel="1" thickBot="1">
      <c r="A252" s="89">
        <v>42590</v>
      </c>
      <c r="B252" s="41">
        <v>32</v>
      </c>
      <c r="C252" s="90">
        <v>168</v>
      </c>
      <c r="D252" s="90">
        <v>152.2201</v>
      </c>
      <c r="E252" s="91">
        <v>297.71199999999999</v>
      </c>
      <c r="F252" s="90">
        <v>177.1369</v>
      </c>
      <c r="G252" s="91">
        <v>4786.67</v>
      </c>
      <c r="H252" s="90">
        <v>229.35660000000001</v>
      </c>
      <c r="I252" s="91">
        <v>1706</v>
      </c>
      <c r="J252" s="90">
        <v>266</v>
      </c>
      <c r="K252" s="90">
        <v>184</v>
      </c>
      <c r="L252" s="90">
        <v>201.92000000000002</v>
      </c>
      <c r="M252" s="90">
        <v>163.28</v>
      </c>
      <c r="N252" s="90">
        <v>225</v>
      </c>
      <c r="O252" s="90">
        <v>179.505</v>
      </c>
      <c r="P252" s="92">
        <v>1344</v>
      </c>
      <c r="Q252" s="140" t="s">
        <v>139</v>
      </c>
      <c r="R252" s="90">
        <v>157.5</v>
      </c>
      <c r="S252" s="90">
        <v>253.87</v>
      </c>
      <c r="T252" s="90">
        <v>160.20000000000002</v>
      </c>
      <c r="U252" s="91">
        <v>160.20000000000002</v>
      </c>
      <c r="V252" s="90">
        <v>138.47999999999999</v>
      </c>
      <c r="W252" s="91">
        <v>138.47999999999999</v>
      </c>
      <c r="X252" s="90" t="s">
        <v>123</v>
      </c>
      <c r="Y252" s="90">
        <v>139.8442</v>
      </c>
      <c r="Z252" s="91">
        <v>43406.03</v>
      </c>
      <c r="AA252" s="90">
        <v>222.5</v>
      </c>
      <c r="AB252" s="90">
        <v>181</v>
      </c>
      <c r="AC252" s="90">
        <v>183.64000000000001</v>
      </c>
      <c r="AD252" s="90">
        <v>131.78220000000002</v>
      </c>
      <c r="AE252" s="91">
        <v>562.71</v>
      </c>
      <c r="AF252" s="90">
        <v>158</v>
      </c>
      <c r="AG252" s="90">
        <v>153.37800000000001</v>
      </c>
      <c r="AH252" s="91">
        <v>684</v>
      </c>
      <c r="AI252" s="90">
        <v>192.77</v>
      </c>
      <c r="AJ252" s="90">
        <v>144.82</v>
      </c>
      <c r="AK252" s="90">
        <v>259.03000000000003</v>
      </c>
      <c r="AL252" s="90">
        <v>269.06549999999999</v>
      </c>
      <c r="AM252" s="91">
        <v>2548</v>
      </c>
      <c r="AN252" s="35"/>
      <c r="AO252" s="126">
        <v>182.47974403936345</v>
      </c>
      <c r="AP252" s="97">
        <v>-4.4676151561604538E-3</v>
      </c>
      <c r="AR252" s="90">
        <v>153.1403</v>
      </c>
      <c r="AS252" s="77">
        <v>131.01</v>
      </c>
      <c r="AT252" s="35"/>
    </row>
    <row r="253" spans="1:46" ht="22.7" hidden="1" customHeight="1" outlineLevel="1" thickBot="1">
      <c r="A253" s="89">
        <v>42597</v>
      </c>
      <c r="B253" s="41">
        <v>33</v>
      </c>
      <c r="C253" s="90">
        <v>169</v>
      </c>
      <c r="D253" s="90">
        <v>145.18970000000002</v>
      </c>
      <c r="E253" s="91">
        <v>283.96199999999999</v>
      </c>
      <c r="F253" s="90">
        <v>174.0556</v>
      </c>
      <c r="G253" s="91">
        <v>4703.28</v>
      </c>
      <c r="H253" s="90">
        <v>240.965</v>
      </c>
      <c r="I253" s="91">
        <v>1793</v>
      </c>
      <c r="J253" s="90">
        <v>266</v>
      </c>
      <c r="K253" s="90">
        <v>170</v>
      </c>
      <c r="L253" s="90">
        <v>201.75</v>
      </c>
      <c r="M253" s="90">
        <v>163.29</v>
      </c>
      <c r="N253" s="90">
        <v>225</v>
      </c>
      <c r="O253" s="90">
        <v>179.5564</v>
      </c>
      <c r="P253" s="92">
        <v>1344</v>
      </c>
      <c r="Q253" s="140" t="s">
        <v>139</v>
      </c>
      <c r="R253" s="90">
        <v>157.5</v>
      </c>
      <c r="S253" s="90">
        <v>253.87</v>
      </c>
      <c r="T253" s="90">
        <v>156.9</v>
      </c>
      <c r="U253" s="91">
        <v>156.9</v>
      </c>
      <c r="V253" s="90">
        <v>140.77000000000001</v>
      </c>
      <c r="W253" s="91">
        <v>140.77000000000001</v>
      </c>
      <c r="X253" s="90" t="s">
        <v>123</v>
      </c>
      <c r="Y253" s="90">
        <v>144.14520000000002</v>
      </c>
      <c r="Z253" s="91">
        <v>44706.22</v>
      </c>
      <c r="AA253" s="90">
        <v>222.5</v>
      </c>
      <c r="AB253" s="90">
        <v>181</v>
      </c>
      <c r="AC253" s="90">
        <v>184.26</v>
      </c>
      <c r="AD253" s="90">
        <v>135.8681</v>
      </c>
      <c r="AE253" s="91">
        <v>582.03</v>
      </c>
      <c r="AF253" s="90">
        <v>158</v>
      </c>
      <c r="AG253" s="90">
        <v>151.86080000000001</v>
      </c>
      <c r="AH253" s="91">
        <v>678</v>
      </c>
      <c r="AI253" s="90">
        <v>192.13</v>
      </c>
      <c r="AJ253" s="90">
        <v>153.78</v>
      </c>
      <c r="AK253" s="90">
        <v>257.34000000000003</v>
      </c>
      <c r="AL253" s="90">
        <v>258.77280000000002</v>
      </c>
      <c r="AM253" s="91">
        <v>2451</v>
      </c>
      <c r="AN253" s="35"/>
      <c r="AO253" s="126">
        <v>183.30792784979624</v>
      </c>
      <c r="AP253" s="97">
        <v>4.5384972167330506E-3</v>
      </c>
      <c r="AR253" s="90">
        <v>150.66370000000001</v>
      </c>
      <c r="AS253" s="77">
        <v>130.34</v>
      </c>
      <c r="AT253" s="35"/>
    </row>
    <row r="254" spans="1:46" ht="22.7" hidden="1" customHeight="1" outlineLevel="1" thickBot="1">
      <c r="A254" s="89">
        <v>42604</v>
      </c>
      <c r="B254" s="41">
        <v>34</v>
      </c>
      <c r="C254" s="90">
        <v>169</v>
      </c>
      <c r="D254" s="90">
        <v>155.39420000000001</v>
      </c>
      <c r="E254" s="91">
        <v>303.92</v>
      </c>
      <c r="F254" s="90">
        <v>176.3845</v>
      </c>
      <c r="G254" s="91">
        <v>4766.54</v>
      </c>
      <c r="H254" s="90">
        <v>243.15910000000002</v>
      </c>
      <c r="I254" s="91">
        <v>1810</v>
      </c>
      <c r="J254" s="90">
        <v>266</v>
      </c>
      <c r="K254" s="90">
        <v>156</v>
      </c>
      <c r="L254" s="90">
        <v>201.75</v>
      </c>
      <c r="M254" s="90">
        <v>163.07</v>
      </c>
      <c r="N254" s="90">
        <v>225</v>
      </c>
      <c r="O254" s="90">
        <v>178.9308</v>
      </c>
      <c r="P254" s="92">
        <v>1340</v>
      </c>
      <c r="Q254" s="140" t="s">
        <v>139</v>
      </c>
      <c r="R254" s="90">
        <v>157.5</v>
      </c>
      <c r="S254" s="90">
        <v>253.87</v>
      </c>
      <c r="T254" s="90">
        <v>157.80000000000001</v>
      </c>
      <c r="U254" s="91">
        <v>157.80000000000001</v>
      </c>
      <c r="V254" s="90">
        <v>140.06</v>
      </c>
      <c r="W254" s="91">
        <v>140.06</v>
      </c>
      <c r="X254" s="90" t="s">
        <v>123</v>
      </c>
      <c r="Y254" s="90">
        <v>141.44580000000002</v>
      </c>
      <c r="Z254" s="91">
        <v>43801.91</v>
      </c>
      <c r="AA254" s="90">
        <v>222.5</v>
      </c>
      <c r="AB254" s="90">
        <v>181</v>
      </c>
      <c r="AC254" s="90">
        <v>183.68</v>
      </c>
      <c r="AD254" s="90">
        <v>133.3871</v>
      </c>
      <c r="AE254" s="91">
        <v>575.06400000000008</v>
      </c>
      <c r="AF254" s="90">
        <v>148</v>
      </c>
      <c r="AG254" s="90">
        <v>152.74540000000002</v>
      </c>
      <c r="AH254" s="91">
        <v>681</v>
      </c>
      <c r="AI254" s="90">
        <v>189.25</v>
      </c>
      <c r="AJ254" s="90">
        <v>142.17000000000002</v>
      </c>
      <c r="AK254" s="90">
        <v>257.07</v>
      </c>
      <c r="AL254" s="90">
        <v>261.86420000000004</v>
      </c>
      <c r="AM254" s="91">
        <v>2483</v>
      </c>
      <c r="AN254" s="35"/>
      <c r="AO254" s="126">
        <v>182.56091294237964</v>
      </c>
      <c r="AP254" s="97">
        <v>-4.0751914888739194E-3</v>
      </c>
      <c r="AR254" s="90">
        <v>152.84360000000001</v>
      </c>
      <c r="AS254" s="77">
        <v>131.09</v>
      </c>
      <c r="AT254" s="35"/>
    </row>
    <row r="255" spans="1:46" ht="22.7" hidden="1" customHeight="1" outlineLevel="1" thickBot="1">
      <c r="A255" s="89">
        <v>42611</v>
      </c>
      <c r="B255" s="41">
        <v>35</v>
      </c>
      <c r="C255" s="90">
        <v>169</v>
      </c>
      <c r="D255" s="90">
        <v>148.11020000000002</v>
      </c>
      <c r="E255" s="91">
        <v>289.67400000000004</v>
      </c>
      <c r="F255" s="90">
        <v>175.46530000000001</v>
      </c>
      <c r="G255" s="91">
        <v>4741.75</v>
      </c>
      <c r="H255" s="90">
        <v>229.0712</v>
      </c>
      <c r="I255" s="91">
        <v>1705</v>
      </c>
      <c r="J255" s="90">
        <v>266</v>
      </c>
      <c r="K255" s="90">
        <v>178</v>
      </c>
      <c r="L255" s="90">
        <v>201.42000000000002</v>
      </c>
      <c r="M255" s="90">
        <v>162.16</v>
      </c>
      <c r="N255" s="90">
        <v>225</v>
      </c>
      <c r="O255" s="90">
        <v>180.28220000000002</v>
      </c>
      <c r="P255" s="92">
        <v>1349</v>
      </c>
      <c r="Q255" s="140" t="s">
        <v>139</v>
      </c>
      <c r="R255" s="90">
        <v>160</v>
      </c>
      <c r="S255" s="90">
        <v>253.87</v>
      </c>
      <c r="T255" s="90">
        <v>158.6</v>
      </c>
      <c r="U255" s="91">
        <v>158.6</v>
      </c>
      <c r="V255" s="90">
        <v>139.47</v>
      </c>
      <c r="W255" s="91">
        <v>139.47</v>
      </c>
      <c r="X255" s="90" t="s">
        <v>123</v>
      </c>
      <c r="Y255" s="90">
        <v>137.55170000000001</v>
      </c>
      <c r="Z255" s="91">
        <v>42579.73</v>
      </c>
      <c r="AA255" s="90">
        <v>222.5</v>
      </c>
      <c r="AB255" s="90">
        <v>181</v>
      </c>
      <c r="AC255" s="90">
        <v>165.1</v>
      </c>
      <c r="AD255" s="90">
        <v>120.3036</v>
      </c>
      <c r="AE255" s="91">
        <v>524.18000000000006</v>
      </c>
      <c r="AF255" s="90">
        <v>148</v>
      </c>
      <c r="AG255" s="90">
        <v>149.27430000000001</v>
      </c>
      <c r="AH255" s="91">
        <v>665</v>
      </c>
      <c r="AI255" s="90">
        <v>187.62</v>
      </c>
      <c r="AJ255" s="90">
        <v>163.76</v>
      </c>
      <c r="AK255" s="90">
        <v>254.68</v>
      </c>
      <c r="AL255" s="90">
        <v>243.09710000000001</v>
      </c>
      <c r="AM255" s="91">
        <v>2318</v>
      </c>
      <c r="AN255" s="35"/>
      <c r="AO255" s="126">
        <v>179.58003803582343</v>
      </c>
      <c r="AP255" s="97">
        <v>-1.6328111305496384E-2</v>
      </c>
      <c r="AR255" s="90">
        <v>155.32830000000001</v>
      </c>
      <c r="AS255" s="77">
        <v>131.69</v>
      </c>
      <c r="AT255" s="35"/>
    </row>
    <row r="256" spans="1:46" ht="22.7" hidden="1" customHeight="1" outlineLevel="1" thickBot="1">
      <c r="A256" s="89">
        <v>42618</v>
      </c>
      <c r="B256" s="41">
        <v>36</v>
      </c>
      <c r="C256" s="90">
        <v>169</v>
      </c>
      <c r="D256" s="90">
        <v>147.83620000000002</v>
      </c>
      <c r="E256" s="91">
        <v>289.13800000000003</v>
      </c>
      <c r="F256" s="90">
        <v>175.20840000000001</v>
      </c>
      <c r="G256" s="91">
        <v>4734.38</v>
      </c>
      <c r="H256" s="90">
        <v>234.0719</v>
      </c>
      <c r="I256" s="91">
        <v>1742</v>
      </c>
      <c r="J256" s="90">
        <v>267</v>
      </c>
      <c r="K256" s="90">
        <v>180</v>
      </c>
      <c r="L256" s="90">
        <v>201.25</v>
      </c>
      <c r="M256" s="90">
        <v>159.41</v>
      </c>
      <c r="N256" s="90">
        <v>225</v>
      </c>
      <c r="O256" s="90">
        <v>182.16300000000001</v>
      </c>
      <c r="P256" s="92">
        <v>1364</v>
      </c>
      <c r="Q256" s="140" t="s">
        <v>139</v>
      </c>
      <c r="R256" s="90">
        <v>155</v>
      </c>
      <c r="S256" s="90">
        <v>253.76000000000002</v>
      </c>
      <c r="T256" s="90">
        <v>158</v>
      </c>
      <c r="U256" s="91">
        <v>158</v>
      </c>
      <c r="V256" s="90">
        <v>135.36000000000001</v>
      </c>
      <c r="W256" s="91">
        <v>135.36000000000001</v>
      </c>
      <c r="X256" s="90" t="s">
        <v>123</v>
      </c>
      <c r="Y256" s="90">
        <v>140.9855</v>
      </c>
      <c r="Z256" s="91">
        <v>43568.340000000004</v>
      </c>
      <c r="AA256" s="90">
        <v>222.5</v>
      </c>
      <c r="AB256" s="90">
        <v>181</v>
      </c>
      <c r="AC256" s="90">
        <v>183.62</v>
      </c>
      <c r="AD256" s="90">
        <v>124.51400000000001</v>
      </c>
      <c r="AE256" s="91">
        <v>540.43000000000006</v>
      </c>
      <c r="AF256" s="90">
        <v>145</v>
      </c>
      <c r="AG256" s="90">
        <v>152.32920000000001</v>
      </c>
      <c r="AH256" s="91">
        <v>678</v>
      </c>
      <c r="AI256" s="90">
        <v>191.33</v>
      </c>
      <c r="AJ256" s="90">
        <v>145</v>
      </c>
      <c r="AK256" s="90">
        <v>255.13</v>
      </c>
      <c r="AL256" s="90">
        <v>259.37549999999999</v>
      </c>
      <c r="AM256" s="91">
        <v>2471</v>
      </c>
      <c r="AN256" s="35"/>
      <c r="AO256" s="126">
        <v>180.04961785109762</v>
      </c>
      <c r="AP256" s="97">
        <v>2.6148775799930135E-3</v>
      </c>
      <c r="AR256" s="90">
        <v>156.9374</v>
      </c>
      <c r="AS256" s="77">
        <v>132.07</v>
      </c>
      <c r="AT256" s="35"/>
    </row>
    <row r="257" spans="1:46" ht="22.7" hidden="1" customHeight="1" outlineLevel="1" thickBot="1">
      <c r="A257" s="89">
        <v>42625</v>
      </c>
      <c r="B257" s="41">
        <v>37</v>
      </c>
      <c r="C257" s="90">
        <v>172</v>
      </c>
      <c r="D257" s="90">
        <v>147.50490000000002</v>
      </c>
      <c r="E257" s="91">
        <v>288.49</v>
      </c>
      <c r="F257" s="90">
        <v>175.14010000000002</v>
      </c>
      <c r="G257" s="91">
        <v>4732.8100000000004</v>
      </c>
      <c r="H257" s="90">
        <v>237.87960000000001</v>
      </c>
      <c r="I257" s="91">
        <v>1771</v>
      </c>
      <c r="J257" s="90">
        <v>267</v>
      </c>
      <c r="K257" s="90">
        <v>179</v>
      </c>
      <c r="L257" s="90">
        <v>218.08</v>
      </c>
      <c r="M257" s="90">
        <v>157.47999999999999</v>
      </c>
      <c r="N257" s="90">
        <v>225</v>
      </c>
      <c r="O257" s="90">
        <v>180.9537</v>
      </c>
      <c r="P257" s="92">
        <v>1357</v>
      </c>
      <c r="Q257" s="140" t="s">
        <v>139</v>
      </c>
      <c r="R257" s="90">
        <v>160</v>
      </c>
      <c r="S257" s="90">
        <v>253.95000000000002</v>
      </c>
      <c r="T257" s="90">
        <v>159.70000000000002</v>
      </c>
      <c r="U257" s="91">
        <v>159.70000000000002</v>
      </c>
      <c r="V257" s="90">
        <v>136.53</v>
      </c>
      <c r="W257" s="91">
        <v>136.53</v>
      </c>
      <c r="X257" s="90" t="s">
        <v>123</v>
      </c>
      <c r="Y257" s="90">
        <v>137.22329999999999</v>
      </c>
      <c r="Z257" s="91">
        <v>42477.87</v>
      </c>
      <c r="AA257" s="90">
        <v>222.5</v>
      </c>
      <c r="AB257" s="90">
        <v>181</v>
      </c>
      <c r="AC257" s="90">
        <v>184.20000000000002</v>
      </c>
      <c r="AD257" s="90">
        <v>121.7895</v>
      </c>
      <c r="AE257" s="91">
        <v>527.74</v>
      </c>
      <c r="AF257" s="90">
        <v>143</v>
      </c>
      <c r="AG257" s="90">
        <v>154.8742</v>
      </c>
      <c r="AH257" s="91">
        <v>689</v>
      </c>
      <c r="AI257" s="90">
        <v>193.12</v>
      </c>
      <c r="AJ257" s="90">
        <v>143.26</v>
      </c>
      <c r="AK257" s="90">
        <v>254.98000000000002</v>
      </c>
      <c r="AL257" s="90">
        <v>251.6131</v>
      </c>
      <c r="AM257" s="91">
        <v>2401</v>
      </c>
      <c r="AN257" s="35"/>
      <c r="AO257" s="126">
        <v>180.09012299409852</v>
      </c>
      <c r="AP257" s="97">
        <v>2.2496655913140096E-4</v>
      </c>
      <c r="AR257" s="90">
        <v>155.8897</v>
      </c>
      <c r="AS257" s="77">
        <v>132.39000000000001</v>
      </c>
      <c r="AT257" s="35"/>
    </row>
    <row r="258" spans="1:46" ht="22.7" hidden="1" customHeight="1" outlineLevel="1" thickBot="1">
      <c r="A258" s="89">
        <v>42632</v>
      </c>
      <c r="B258" s="41">
        <v>38</v>
      </c>
      <c r="C258" s="90">
        <v>172</v>
      </c>
      <c r="D258" s="90">
        <v>140.81550000000001</v>
      </c>
      <c r="E258" s="91">
        <v>275.40700000000004</v>
      </c>
      <c r="F258" s="90">
        <v>175.3253</v>
      </c>
      <c r="G258" s="91">
        <v>4737.6400000000003</v>
      </c>
      <c r="H258" s="90">
        <v>243.0001</v>
      </c>
      <c r="I258" s="91">
        <v>1811</v>
      </c>
      <c r="J258" s="90">
        <v>267</v>
      </c>
      <c r="K258" s="90">
        <v>183</v>
      </c>
      <c r="L258" s="90">
        <v>218</v>
      </c>
      <c r="M258" s="90">
        <v>156.74</v>
      </c>
      <c r="N258" s="90">
        <v>225</v>
      </c>
      <c r="O258" s="90">
        <v>183.28970000000001</v>
      </c>
      <c r="P258" s="92">
        <v>1376</v>
      </c>
      <c r="Q258" s="140" t="s">
        <v>139</v>
      </c>
      <c r="R258" s="90">
        <v>180</v>
      </c>
      <c r="S258" s="90">
        <v>253.95000000000002</v>
      </c>
      <c r="T258" s="90">
        <v>158</v>
      </c>
      <c r="U258" s="91">
        <v>158</v>
      </c>
      <c r="V258" s="90">
        <v>134.47999999999999</v>
      </c>
      <c r="W258" s="91">
        <v>134.47999999999999</v>
      </c>
      <c r="X258" s="90" t="s">
        <v>123</v>
      </c>
      <c r="Y258" s="90">
        <v>141.4701</v>
      </c>
      <c r="Z258" s="91">
        <v>43491.13</v>
      </c>
      <c r="AA258" s="90">
        <v>222.5</v>
      </c>
      <c r="AB258" s="90">
        <v>181</v>
      </c>
      <c r="AC258" s="90">
        <v>183.9</v>
      </c>
      <c r="AD258" s="90">
        <v>119.28360000000001</v>
      </c>
      <c r="AE258" s="91">
        <v>512.19000000000005</v>
      </c>
      <c r="AF258" s="90">
        <v>142</v>
      </c>
      <c r="AG258" s="90">
        <v>154.86530000000002</v>
      </c>
      <c r="AH258" s="91">
        <v>689</v>
      </c>
      <c r="AI258" s="90">
        <v>188.65</v>
      </c>
      <c r="AJ258" s="90">
        <v>153.65</v>
      </c>
      <c r="AK258" s="90">
        <v>254.73000000000002</v>
      </c>
      <c r="AL258" s="90">
        <v>270.10169999999999</v>
      </c>
      <c r="AM258" s="91">
        <v>2586</v>
      </c>
      <c r="AN258" s="35"/>
      <c r="AO258" s="126">
        <v>182.11617598934109</v>
      </c>
      <c r="AP258" s="97">
        <v>1.125021717770136E-2</v>
      </c>
      <c r="AR258" s="90">
        <v>152.86060000000001</v>
      </c>
      <c r="AS258" s="77">
        <v>131.33000000000001</v>
      </c>
      <c r="AT258" s="35"/>
    </row>
    <row r="259" spans="1:46" ht="22.7" hidden="1" customHeight="1" outlineLevel="1" thickBot="1">
      <c r="A259" s="89">
        <v>42639</v>
      </c>
      <c r="B259" s="41">
        <v>39</v>
      </c>
      <c r="C259" s="90">
        <v>171</v>
      </c>
      <c r="D259" s="90">
        <v>146.5881</v>
      </c>
      <c r="E259" s="91">
        <v>286.697</v>
      </c>
      <c r="F259" s="90">
        <v>175.66480000000001</v>
      </c>
      <c r="G259" s="91">
        <v>4746.84</v>
      </c>
      <c r="H259" s="90">
        <v>234.15990000000002</v>
      </c>
      <c r="I259" s="91">
        <v>1745</v>
      </c>
      <c r="J259" s="90">
        <v>267</v>
      </c>
      <c r="K259" s="90">
        <v>183</v>
      </c>
      <c r="L259" s="90">
        <v>203.4</v>
      </c>
      <c r="M259" s="90">
        <v>156.27000000000001</v>
      </c>
      <c r="N259" s="90">
        <v>225</v>
      </c>
      <c r="O259" s="90">
        <v>181.17750000000001</v>
      </c>
      <c r="P259" s="92">
        <v>1361</v>
      </c>
      <c r="Q259" s="140" t="s">
        <v>139</v>
      </c>
      <c r="R259" s="90">
        <v>182.5</v>
      </c>
      <c r="S259" s="90">
        <v>253.95000000000002</v>
      </c>
      <c r="T259" s="90">
        <v>157.38</v>
      </c>
      <c r="U259" s="91">
        <v>157.38</v>
      </c>
      <c r="V259" s="90">
        <v>143</v>
      </c>
      <c r="W259" s="91">
        <v>143</v>
      </c>
      <c r="X259" s="90" t="s">
        <v>123</v>
      </c>
      <c r="Y259" s="90">
        <v>140.9819</v>
      </c>
      <c r="Z259" s="91">
        <v>43405.3</v>
      </c>
      <c r="AA259" s="90">
        <v>222.5</v>
      </c>
      <c r="AB259" s="90">
        <v>181</v>
      </c>
      <c r="AC259" s="90">
        <v>182.72</v>
      </c>
      <c r="AD259" s="90">
        <v>107.9906</v>
      </c>
      <c r="AE259" s="91">
        <v>464.58</v>
      </c>
      <c r="AF259" s="90">
        <v>127</v>
      </c>
      <c r="AG259" s="90">
        <v>154.7987</v>
      </c>
      <c r="AH259" s="91">
        <v>689</v>
      </c>
      <c r="AI259" s="90">
        <v>187.42000000000002</v>
      </c>
      <c r="AJ259" s="90">
        <v>165.57</v>
      </c>
      <c r="AK259" s="90">
        <v>255.92000000000002</v>
      </c>
      <c r="AL259" s="90">
        <v>268.90629999999999</v>
      </c>
      <c r="AM259" s="91">
        <v>2585</v>
      </c>
      <c r="AN259" s="35"/>
      <c r="AO259" s="126">
        <v>179.65364291448253</v>
      </c>
      <c r="AP259" s="97">
        <v>-1.3521770163912761E-2</v>
      </c>
      <c r="AR259" s="90">
        <v>152.0224</v>
      </c>
      <c r="AS259" s="77">
        <v>131.28</v>
      </c>
      <c r="AT259" s="35"/>
    </row>
    <row r="260" spans="1:46" ht="22.7" hidden="1" customHeight="1" outlineLevel="1" collapsed="1" thickBot="1">
      <c r="A260" s="89">
        <v>42646</v>
      </c>
      <c r="B260" s="41">
        <v>40</v>
      </c>
      <c r="C260" s="90">
        <v>171</v>
      </c>
      <c r="D260" s="90">
        <v>140.3518</v>
      </c>
      <c r="E260" s="91">
        <v>274.5</v>
      </c>
      <c r="F260" s="90">
        <v>175.6336</v>
      </c>
      <c r="G260" s="91">
        <v>4745.97</v>
      </c>
      <c r="H260" s="90">
        <v>225.83940000000001</v>
      </c>
      <c r="I260" s="91">
        <v>1681</v>
      </c>
      <c r="J260" s="90">
        <v>267</v>
      </c>
      <c r="K260" s="90">
        <v>179</v>
      </c>
      <c r="L260" s="90">
        <v>215.5</v>
      </c>
      <c r="M260" s="90">
        <v>156.6</v>
      </c>
      <c r="N260" s="90">
        <v>225</v>
      </c>
      <c r="O260" s="90">
        <v>187.38120000000001</v>
      </c>
      <c r="P260" s="92">
        <v>1407</v>
      </c>
      <c r="Q260" s="140" t="s">
        <v>139</v>
      </c>
      <c r="R260" s="90">
        <v>182.5</v>
      </c>
      <c r="S260" s="90">
        <v>253.95000000000002</v>
      </c>
      <c r="T260" s="90">
        <v>157.70000000000002</v>
      </c>
      <c r="U260" s="91">
        <v>157.70000000000002</v>
      </c>
      <c r="V260" s="90">
        <v>130.63</v>
      </c>
      <c r="W260" s="91">
        <v>130.63</v>
      </c>
      <c r="X260" s="90" t="s">
        <v>123</v>
      </c>
      <c r="Y260" s="90">
        <v>141.14789999999999</v>
      </c>
      <c r="Z260" s="91">
        <v>43232.200000000004</v>
      </c>
      <c r="AA260" s="90">
        <v>222.25</v>
      </c>
      <c r="AB260" s="90">
        <v>181</v>
      </c>
      <c r="AC260" s="90">
        <v>184.48</v>
      </c>
      <c r="AD260" s="90">
        <v>108.5112</v>
      </c>
      <c r="AE260" s="91">
        <v>465.91</v>
      </c>
      <c r="AF260" s="90">
        <v>123</v>
      </c>
      <c r="AG260" s="90">
        <v>152.47620000000001</v>
      </c>
      <c r="AH260" s="91">
        <v>682</v>
      </c>
      <c r="AI260" s="90">
        <v>198.66</v>
      </c>
      <c r="AJ260" s="90">
        <v>161.28</v>
      </c>
      <c r="AK260" s="90">
        <v>256.11</v>
      </c>
      <c r="AL260" s="90">
        <v>281.91480000000001</v>
      </c>
      <c r="AM260" s="91">
        <v>2712</v>
      </c>
      <c r="AN260" s="35"/>
      <c r="AO260" s="126">
        <v>179.80677827517357</v>
      </c>
      <c r="AP260" s="97">
        <v>8.5239218201627054E-4</v>
      </c>
      <c r="AR260" s="90">
        <v>149.86450000000002</v>
      </c>
      <c r="AS260" s="77">
        <v>132.34</v>
      </c>
      <c r="AT260" s="35"/>
    </row>
    <row r="261" spans="1:46" ht="22.7" hidden="1" customHeight="1" outlineLevel="1" thickBot="1">
      <c r="A261" s="89">
        <v>42653</v>
      </c>
      <c r="B261" s="41">
        <v>41</v>
      </c>
      <c r="C261" s="90">
        <v>168</v>
      </c>
      <c r="D261" s="90">
        <v>141.8228</v>
      </c>
      <c r="E261" s="91">
        <v>277.37700000000001</v>
      </c>
      <c r="F261" s="90">
        <v>174.5761</v>
      </c>
      <c r="G261" s="91">
        <v>4717.72</v>
      </c>
      <c r="H261" s="90">
        <v>236.68630000000002</v>
      </c>
      <c r="I261" s="91">
        <v>1761</v>
      </c>
      <c r="J261" s="90">
        <v>267</v>
      </c>
      <c r="K261" s="90">
        <v>176</v>
      </c>
      <c r="L261" s="90">
        <v>215.5</v>
      </c>
      <c r="M261" s="90">
        <v>155.82</v>
      </c>
      <c r="N261" s="90">
        <v>225</v>
      </c>
      <c r="O261" s="90">
        <v>184.73420000000002</v>
      </c>
      <c r="P261" s="92">
        <v>1387</v>
      </c>
      <c r="Q261" s="140" t="s">
        <v>139</v>
      </c>
      <c r="R261" s="90">
        <v>187.5</v>
      </c>
      <c r="S261" s="90">
        <v>253.95000000000002</v>
      </c>
      <c r="T261" s="90">
        <v>160.06</v>
      </c>
      <c r="U261" s="91">
        <v>160.06</v>
      </c>
      <c r="V261" s="90">
        <v>137.88</v>
      </c>
      <c r="W261" s="91">
        <v>137.88</v>
      </c>
      <c r="X261" s="90" t="s">
        <v>123</v>
      </c>
      <c r="Y261" s="90">
        <v>142.81640000000002</v>
      </c>
      <c r="Z261" s="91">
        <v>43581.25</v>
      </c>
      <c r="AA261" s="90">
        <v>222.25</v>
      </c>
      <c r="AB261" s="90">
        <v>181</v>
      </c>
      <c r="AC261" s="90">
        <v>183.39000000000001</v>
      </c>
      <c r="AD261" s="90">
        <v>109.7633</v>
      </c>
      <c r="AE261" s="91">
        <v>471.01</v>
      </c>
      <c r="AF261" s="90">
        <v>127</v>
      </c>
      <c r="AG261" s="90">
        <v>151.31120000000001</v>
      </c>
      <c r="AH261" s="91">
        <v>681</v>
      </c>
      <c r="AI261" s="90">
        <v>194.05</v>
      </c>
      <c r="AJ261" s="90">
        <v>147.03</v>
      </c>
      <c r="AK261" s="90">
        <v>255.07</v>
      </c>
      <c r="AL261" s="90">
        <v>268.72730000000001</v>
      </c>
      <c r="AM261" s="91">
        <v>2607</v>
      </c>
      <c r="AN261" s="35"/>
      <c r="AO261" s="126">
        <v>180.38908282193646</v>
      </c>
      <c r="AP261" s="97">
        <v>3.2385016424227864E-3</v>
      </c>
      <c r="AR261" s="90">
        <v>147.53460000000001</v>
      </c>
      <c r="AS261" s="77">
        <v>132.97</v>
      </c>
      <c r="AT261" s="35"/>
    </row>
    <row r="262" spans="1:46" ht="22.7" hidden="1" customHeight="1" outlineLevel="1" thickBot="1">
      <c r="A262" s="89">
        <v>42660</v>
      </c>
      <c r="B262" s="41">
        <v>42</v>
      </c>
      <c r="C262" s="90">
        <v>165</v>
      </c>
      <c r="D262" s="90">
        <v>147.8725</v>
      </c>
      <c r="E262" s="91">
        <v>289.209</v>
      </c>
      <c r="F262" s="90">
        <v>174.5437</v>
      </c>
      <c r="G262" s="91">
        <v>4716.62</v>
      </c>
      <c r="H262" s="90">
        <v>244.63160000000002</v>
      </c>
      <c r="I262" s="91">
        <v>1820</v>
      </c>
      <c r="J262" s="90">
        <v>267</v>
      </c>
      <c r="K262" s="90">
        <v>170</v>
      </c>
      <c r="L262" s="90">
        <v>215.67000000000002</v>
      </c>
      <c r="M262" s="90">
        <v>154.92000000000002</v>
      </c>
      <c r="N262" s="90">
        <v>225</v>
      </c>
      <c r="O262" s="90">
        <v>186.6326</v>
      </c>
      <c r="P262" s="92">
        <v>1401</v>
      </c>
      <c r="Q262" s="140" t="s">
        <v>139</v>
      </c>
      <c r="R262" s="90">
        <v>187.5</v>
      </c>
      <c r="S262" s="90">
        <v>253.95000000000002</v>
      </c>
      <c r="T262" s="90">
        <v>144.4</v>
      </c>
      <c r="U262" s="91">
        <v>144.4</v>
      </c>
      <c r="V262" s="90">
        <v>130.02000000000001</v>
      </c>
      <c r="W262" s="91">
        <v>130.02000000000001</v>
      </c>
      <c r="X262" s="90" t="s">
        <v>123</v>
      </c>
      <c r="Y262" s="90">
        <v>144.47280000000001</v>
      </c>
      <c r="Z262" s="91">
        <v>44381.83</v>
      </c>
      <c r="AA262" s="90">
        <v>222.25</v>
      </c>
      <c r="AB262" s="90">
        <v>181</v>
      </c>
      <c r="AC262" s="90">
        <v>182.44</v>
      </c>
      <c r="AD262" s="90">
        <v>111.09570000000001</v>
      </c>
      <c r="AE262" s="91">
        <v>480.01100000000002</v>
      </c>
      <c r="AF262" s="90">
        <v>122</v>
      </c>
      <c r="AG262" s="90">
        <v>151.16490000000002</v>
      </c>
      <c r="AH262" s="91">
        <v>681</v>
      </c>
      <c r="AI262" s="90">
        <v>194.73000000000002</v>
      </c>
      <c r="AJ262" s="90">
        <v>156.4</v>
      </c>
      <c r="AK262" s="90">
        <v>256.33</v>
      </c>
      <c r="AL262" s="90">
        <v>235.57850000000002</v>
      </c>
      <c r="AM262" s="91">
        <v>2285</v>
      </c>
      <c r="AN262" s="35"/>
      <c r="AO262" s="126">
        <v>180.02060000928228</v>
      </c>
      <c r="AP262" s="97">
        <v>-2.0427112710468265E-3</v>
      </c>
      <c r="AR262" s="90">
        <v>148.67750000000001</v>
      </c>
      <c r="AS262" s="77">
        <v>133.28</v>
      </c>
      <c r="AT262" s="35"/>
    </row>
    <row r="263" spans="1:46" ht="22.7" hidden="1" customHeight="1" outlineLevel="1" thickBot="1">
      <c r="A263" s="89">
        <v>42667</v>
      </c>
      <c r="B263" s="41">
        <v>43</v>
      </c>
      <c r="C263" s="90">
        <v>158</v>
      </c>
      <c r="D263" s="90">
        <v>143.0438</v>
      </c>
      <c r="E263" s="91">
        <v>279.76499999999999</v>
      </c>
      <c r="F263" s="90">
        <v>177.0214</v>
      </c>
      <c r="G263" s="91">
        <v>4783.37</v>
      </c>
      <c r="H263" s="90">
        <v>244.63</v>
      </c>
      <c r="I263" s="91">
        <v>1820</v>
      </c>
      <c r="J263" s="90">
        <v>267</v>
      </c>
      <c r="K263" s="90">
        <v>160</v>
      </c>
      <c r="L263" s="90">
        <v>215</v>
      </c>
      <c r="M263" s="90">
        <v>154.55000000000001</v>
      </c>
      <c r="N263" s="90">
        <v>225</v>
      </c>
      <c r="O263" s="90">
        <v>182.01230000000001</v>
      </c>
      <c r="P263" s="92">
        <v>1366</v>
      </c>
      <c r="Q263" s="140" t="s">
        <v>139</v>
      </c>
      <c r="R263" s="90">
        <v>187.5</v>
      </c>
      <c r="S263" s="90">
        <v>253.95000000000002</v>
      </c>
      <c r="T263" s="90">
        <v>131.1</v>
      </c>
      <c r="U263" s="91">
        <v>131.1</v>
      </c>
      <c r="V263" s="90">
        <v>132.52000000000001</v>
      </c>
      <c r="W263" s="91">
        <v>132.52000000000001</v>
      </c>
      <c r="X263" s="90" t="s">
        <v>123</v>
      </c>
      <c r="Y263" s="90">
        <v>143.78</v>
      </c>
      <c r="Z263" s="91">
        <v>44412.19</v>
      </c>
      <c r="AA263" s="90">
        <v>222.25</v>
      </c>
      <c r="AB263" s="90">
        <v>176</v>
      </c>
      <c r="AC263" s="90">
        <v>183.04</v>
      </c>
      <c r="AD263" s="90">
        <v>110.40480000000001</v>
      </c>
      <c r="AE263" s="91">
        <v>477.28000000000003</v>
      </c>
      <c r="AF263" s="90">
        <v>117</v>
      </c>
      <c r="AG263" s="90">
        <v>151.3228</v>
      </c>
      <c r="AH263" s="91">
        <v>681</v>
      </c>
      <c r="AI263" s="90">
        <v>187.25</v>
      </c>
      <c r="AJ263" s="90">
        <v>145.26</v>
      </c>
      <c r="AK263" s="90">
        <v>256.11</v>
      </c>
      <c r="AL263" s="90">
        <v>236.54010000000002</v>
      </c>
      <c r="AM263" s="91">
        <v>2311</v>
      </c>
      <c r="AN263" s="35"/>
      <c r="AO263" s="126">
        <v>178.86596143503161</v>
      </c>
      <c r="AP263" s="97">
        <v>-6.4139247074563865E-3</v>
      </c>
      <c r="AR263" s="90">
        <v>144.86250000000001</v>
      </c>
      <c r="AS263" s="77">
        <v>129.5</v>
      </c>
      <c r="AT263" s="35"/>
    </row>
    <row r="264" spans="1:46" ht="22.7" hidden="1" customHeight="1" outlineLevel="1" thickBot="1">
      <c r="A264" s="89">
        <v>42674</v>
      </c>
      <c r="B264" s="41">
        <v>44</v>
      </c>
      <c r="C264" s="90">
        <v>154</v>
      </c>
      <c r="D264" s="90">
        <v>149.2192</v>
      </c>
      <c r="E264" s="91">
        <v>291.84300000000002</v>
      </c>
      <c r="F264" s="90">
        <v>176.8168</v>
      </c>
      <c r="G264" s="91">
        <v>4777.97</v>
      </c>
      <c r="H264" s="90">
        <v>246.10730000000001</v>
      </c>
      <c r="I264" s="91">
        <v>1831</v>
      </c>
      <c r="J264" s="90">
        <v>267</v>
      </c>
      <c r="K264" s="90">
        <v>146</v>
      </c>
      <c r="L264" s="90">
        <v>215.33</v>
      </c>
      <c r="M264" s="90">
        <v>153.77000000000001</v>
      </c>
      <c r="N264" s="90">
        <v>227</v>
      </c>
      <c r="O264" s="90">
        <v>180.53140000000002</v>
      </c>
      <c r="P264" s="92">
        <v>1356</v>
      </c>
      <c r="Q264" s="140" t="s">
        <v>139</v>
      </c>
      <c r="R264" s="90">
        <v>197.5</v>
      </c>
      <c r="S264" s="90">
        <v>253.95000000000002</v>
      </c>
      <c r="T264" s="90">
        <v>158.70000000000002</v>
      </c>
      <c r="U264" s="91">
        <v>158.70000000000002</v>
      </c>
      <c r="V264" s="90">
        <v>140.01</v>
      </c>
      <c r="W264" s="91">
        <v>140.01</v>
      </c>
      <c r="X264" s="90" t="s">
        <v>123</v>
      </c>
      <c r="Y264" s="90">
        <v>144.2474</v>
      </c>
      <c r="Z264" s="91">
        <v>44383.47</v>
      </c>
      <c r="AA264" s="90">
        <v>222.25</v>
      </c>
      <c r="AB264" s="90">
        <v>176</v>
      </c>
      <c r="AC264" s="90">
        <v>177.01</v>
      </c>
      <c r="AD264" s="90">
        <v>114.0806</v>
      </c>
      <c r="AE264" s="91">
        <v>492.97</v>
      </c>
      <c r="AF264" s="90">
        <v>117</v>
      </c>
      <c r="AG264" s="90">
        <v>146.608</v>
      </c>
      <c r="AH264" s="91">
        <v>660</v>
      </c>
      <c r="AI264" s="90">
        <v>225.74</v>
      </c>
      <c r="AJ264" s="90">
        <v>150.76</v>
      </c>
      <c r="AK264" s="90">
        <v>253.36</v>
      </c>
      <c r="AL264" s="90">
        <v>242.41750000000002</v>
      </c>
      <c r="AM264" s="91">
        <v>2401</v>
      </c>
      <c r="AN264" s="35"/>
      <c r="AO264" s="126">
        <v>180.91077180291845</v>
      </c>
      <c r="AP264" s="97">
        <v>1.1432082166340951E-2</v>
      </c>
      <c r="AR264" s="90">
        <v>144.70080000000002</v>
      </c>
      <c r="AS264" s="77">
        <v>129.5</v>
      </c>
      <c r="AT264" s="35"/>
    </row>
    <row r="265" spans="1:46" ht="22.7" hidden="1" customHeight="1" outlineLevel="1" collapsed="1" thickBot="1">
      <c r="A265" s="89">
        <v>42681</v>
      </c>
      <c r="B265" s="41">
        <v>45</v>
      </c>
      <c r="C265" s="90">
        <v>155</v>
      </c>
      <c r="D265" s="90">
        <v>139.9821</v>
      </c>
      <c r="E265" s="91">
        <v>273.77699999999999</v>
      </c>
      <c r="F265" s="90">
        <v>175.25820000000002</v>
      </c>
      <c r="G265" s="91">
        <v>4737.4800000000005</v>
      </c>
      <c r="H265" s="90">
        <v>243.49460000000002</v>
      </c>
      <c r="I265" s="91">
        <v>1812</v>
      </c>
      <c r="J265" s="90">
        <v>267</v>
      </c>
      <c r="K265" s="90">
        <v>158</v>
      </c>
      <c r="L265" s="90">
        <v>215.17000000000002</v>
      </c>
      <c r="M265" s="90">
        <v>153.45000000000002</v>
      </c>
      <c r="N265" s="90">
        <v>230</v>
      </c>
      <c r="O265" s="90">
        <v>188.5386</v>
      </c>
      <c r="P265" s="92">
        <v>1416</v>
      </c>
      <c r="Q265" s="140" t="s">
        <v>139</v>
      </c>
      <c r="R265" s="90">
        <v>187.5</v>
      </c>
      <c r="S265" s="90">
        <v>253.95000000000002</v>
      </c>
      <c r="T265" s="90">
        <v>160.4</v>
      </c>
      <c r="U265" s="91">
        <v>160.4</v>
      </c>
      <c r="V265" s="90">
        <v>134.15</v>
      </c>
      <c r="W265" s="91">
        <v>134.15</v>
      </c>
      <c r="X265" s="90" t="s">
        <v>123</v>
      </c>
      <c r="Y265" s="90">
        <v>144.96710000000002</v>
      </c>
      <c r="Z265" s="91">
        <v>44494.53</v>
      </c>
      <c r="AA265" s="90">
        <v>222.25</v>
      </c>
      <c r="AB265" s="90">
        <v>176</v>
      </c>
      <c r="AC265" s="90">
        <v>181.75</v>
      </c>
      <c r="AD265" s="90">
        <v>113.09830000000001</v>
      </c>
      <c r="AE265" s="91">
        <v>492.64</v>
      </c>
      <c r="AF265" s="90">
        <v>117</v>
      </c>
      <c r="AG265" s="90">
        <v>144.2388</v>
      </c>
      <c r="AH265" s="91">
        <v>650</v>
      </c>
      <c r="AI265" s="90">
        <v>199.43</v>
      </c>
      <c r="AJ265" s="90">
        <v>165.47</v>
      </c>
      <c r="AK265" s="90">
        <v>254.09</v>
      </c>
      <c r="AL265" s="90">
        <v>235.18560000000002</v>
      </c>
      <c r="AM265" s="91">
        <v>2335</v>
      </c>
      <c r="AN265" s="35"/>
      <c r="AO265" s="126">
        <v>179.79447154823893</v>
      </c>
      <c r="AP265" s="97">
        <v>-6.1704465884186988E-3</v>
      </c>
      <c r="AR265" s="90">
        <v>147.155</v>
      </c>
      <c r="AS265" s="77">
        <v>129.5</v>
      </c>
      <c r="AT265" s="35"/>
    </row>
    <row r="266" spans="1:46" ht="22.7" hidden="1" customHeight="1" outlineLevel="1" thickBot="1">
      <c r="A266" s="89">
        <v>42688</v>
      </c>
      <c r="B266" s="41">
        <v>46</v>
      </c>
      <c r="C266" s="90">
        <v>155</v>
      </c>
      <c r="D266" s="90">
        <v>148.3158</v>
      </c>
      <c r="E266" s="91">
        <v>290.07600000000002</v>
      </c>
      <c r="F266" s="90">
        <v>176.3562</v>
      </c>
      <c r="G266" s="91">
        <v>4768.32</v>
      </c>
      <c r="H266" s="90">
        <v>233.2791</v>
      </c>
      <c r="I266" s="91">
        <v>1736</v>
      </c>
      <c r="J266" s="90">
        <v>267</v>
      </c>
      <c r="K266" s="90">
        <v>156</v>
      </c>
      <c r="L266" s="90">
        <v>215.5</v>
      </c>
      <c r="M266" s="90">
        <v>153.51</v>
      </c>
      <c r="N266" s="90">
        <v>230</v>
      </c>
      <c r="O266" s="90">
        <v>190.80420000000001</v>
      </c>
      <c r="P266" s="92">
        <v>1435</v>
      </c>
      <c r="Q266" s="140" t="s">
        <v>139</v>
      </c>
      <c r="R266" s="90">
        <v>187.5</v>
      </c>
      <c r="S266" s="90">
        <v>253.95000000000002</v>
      </c>
      <c r="T266" s="90">
        <v>158.69</v>
      </c>
      <c r="U266" s="91">
        <v>158.69</v>
      </c>
      <c r="V266" s="90">
        <v>135.06</v>
      </c>
      <c r="W266" s="91">
        <v>135.06</v>
      </c>
      <c r="X266" s="90" t="s">
        <v>123</v>
      </c>
      <c r="Y266" s="90">
        <v>144.97</v>
      </c>
      <c r="Z266" s="91">
        <v>44494.53</v>
      </c>
      <c r="AA266" s="90">
        <v>222.25</v>
      </c>
      <c r="AB266" s="90">
        <v>176</v>
      </c>
      <c r="AC266" s="90">
        <v>183.05</v>
      </c>
      <c r="AD266" s="90">
        <v>106.3075</v>
      </c>
      <c r="AE266" s="91">
        <v>470.98</v>
      </c>
      <c r="AF266" s="90">
        <v>118</v>
      </c>
      <c r="AG266" s="90">
        <v>143.02520000000001</v>
      </c>
      <c r="AH266" s="91">
        <v>646</v>
      </c>
      <c r="AI266" s="90">
        <v>200.35</v>
      </c>
      <c r="AJ266" s="90">
        <v>164.95000000000002</v>
      </c>
      <c r="AK266" s="90">
        <v>254.53</v>
      </c>
      <c r="AL266" s="90">
        <v>249.43460000000002</v>
      </c>
      <c r="AM266" s="91">
        <v>2453</v>
      </c>
      <c r="AN266" s="35"/>
      <c r="AO266" s="126">
        <v>178.74991549634012</v>
      </c>
      <c r="AP266" s="97">
        <v>-5.8097228624660602E-3</v>
      </c>
      <c r="AR266" s="90">
        <v>152.01779999999999</v>
      </c>
      <c r="AS266" s="77">
        <v>131.03</v>
      </c>
      <c r="AT266" s="35"/>
    </row>
    <row r="267" spans="1:46" ht="22.7" hidden="1" customHeight="1" outlineLevel="1" thickBot="1">
      <c r="A267" s="89">
        <v>42695</v>
      </c>
      <c r="B267" s="41">
        <v>47</v>
      </c>
      <c r="C267" s="90">
        <v>155</v>
      </c>
      <c r="D267" s="90">
        <v>140.48680000000002</v>
      </c>
      <c r="E267" s="91">
        <v>274.76400000000001</v>
      </c>
      <c r="F267" s="90">
        <v>175.9939</v>
      </c>
      <c r="G267" s="91">
        <v>4758.12</v>
      </c>
      <c r="H267" s="90">
        <v>226.10220000000001</v>
      </c>
      <c r="I267" s="91">
        <v>1682</v>
      </c>
      <c r="J267" s="90">
        <v>267</v>
      </c>
      <c r="K267" s="90">
        <v>155</v>
      </c>
      <c r="L267" s="90">
        <v>215.33</v>
      </c>
      <c r="M267" s="90">
        <v>152.70000000000002</v>
      </c>
      <c r="N267" s="90">
        <v>230</v>
      </c>
      <c r="O267" s="90">
        <v>189.3374</v>
      </c>
      <c r="P267" s="92">
        <v>1426</v>
      </c>
      <c r="Q267" s="140" t="s">
        <v>139</v>
      </c>
      <c r="R267" s="90">
        <v>197.5</v>
      </c>
      <c r="S267" s="90">
        <v>253.95000000000002</v>
      </c>
      <c r="T267" s="90">
        <v>157.6</v>
      </c>
      <c r="U267" s="91">
        <v>157.6</v>
      </c>
      <c r="V267" s="90">
        <v>146.94</v>
      </c>
      <c r="W267" s="91">
        <v>146.94</v>
      </c>
      <c r="X267" s="90" t="s">
        <v>123</v>
      </c>
      <c r="Y267" s="90">
        <v>139.82810000000001</v>
      </c>
      <c r="Z267" s="91">
        <v>43280.18</v>
      </c>
      <c r="AA267" s="90">
        <v>227.5</v>
      </c>
      <c r="AB267" s="90">
        <v>171</v>
      </c>
      <c r="AC267" s="90">
        <v>182.68</v>
      </c>
      <c r="AD267" s="90">
        <v>101.045</v>
      </c>
      <c r="AE267" s="91">
        <v>447.072</v>
      </c>
      <c r="AF267" s="90">
        <v>122</v>
      </c>
      <c r="AG267" s="90">
        <v>146.01940000000002</v>
      </c>
      <c r="AH267" s="91">
        <v>659</v>
      </c>
      <c r="AI267" s="90">
        <v>204.79</v>
      </c>
      <c r="AJ267" s="90">
        <v>156.81</v>
      </c>
      <c r="AK267" s="90">
        <v>252.61</v>
      </c>
      <c r="AL267" s="90">
        <v>248.4239</v>
      </c>
      <c r="AM267" s="91">
        <v>2433</v>
      </c>
      <c r="AN267" s="35"/>
      <c r="AO267" s="126">
        <v>178.24560678057921</v>
      </c>
      <c r="AP267" s="97">
        <v>-2.8213088345278026E-3</v>
      </c>
      <c r="AR267" s="90">
        <v>153.57500000000002</v>
      </c>
      <c r="AS267" s="77">
        <v>131.18</v>
      </c>
      <c r="AT267" s="35"/>
    </row>
    <row r="268" spans="1:46" ht="22.7" hidden="1" customHeight="1" outlineLevel="1" thickBot="1">
      <c r="A268" s="89">
        <v>42702</v>
      </c>
      <c r="B268" s="41">
        <v>48</v>
      </c>
      <c r="C268" s="90">
        <v>154</v>
      </c>
      <c r="D268" s="90">
        <v>149.7602</v>
      </c>
      <c r="E268" s="91">
        <v>292.90100000000001</v>
      </c>
      <c r="F268" s="90">
        <v>176.2696</v>
      </c>
      <c r="G268" s="91">
        <v>4768.47</v>
      </c>
      <c r="H268" s="90">
        <v>233.21680000000001</v>
      </c>
      <c r="I268" s="91">
        <v>1735</v>
      </c>
      <c r="J268" s="90">
        <v>267</v>
      </c>
      <c r="K268" s="90">
        <v>161</v>
      </c>
      <c r="L268" s="90">
        <v>215</v>
      </c>
      <c r="M268" s="90">
        <v>153.1</v>
      </c>
      <c r="N268" s="90">
        <v>230</v>
      </c>
      <c r="O268" s="90">
        <v>177.99350000000001</v>
      </c>
      <c r="P268" s="92">
        <v>1342</v>
      </c>
      <c r="Q268" s="140" t="s">
        <v>139</v>
      </c>
      <c r="R268" s="90">
        <v>205</v>
      </c>
      <c r="S268" s="90">
        <v>253.95000000000002</v>
      </c>
      <c r="T268" s="90">
        <v>159.30000000000001</v>
      </c>
      <c r="U268" s="91">
        <v>159.30000000000001</v>
      </c>
      <c r="V268" s="90">
        <v>132.12</v>
      </c>
      <c r="W268" s="91">
        <v>132.12</v>
      </c>
      <c r="X268" s="90" t="s">
        <v>123</v>
      </c>
      <c r="Y268" s="90">
        <v>141.4332</v>
      </c>
      <c r="Z268" s="91">
        <v>44143.12</v>
      </c>
      <c r="AA268" s="90">
        <v>230</v>
      </c>
      <c r="AB268" s="90">
        <v>171</v>
      </c>
      <c r="AC268" s="90">
        <v>182.71</v>
      </c>
      <c r="AD268" s="90">
        <v>99.865200000000002</v>
      </c>
      <c r="AE268" s="91">
        <v>444.58</v>
      </c>
      <c r="AF268" s="90">
        <v>122</v>
      </c>
      <c r="AG268" s="90">
        <v>147.21250000000001</v>
      </c>
      <c r="AH268" s="91">
        <v>664</v>
      </c>
      <c r="AI268" s="90">
        <v>192.16</v>
      </c>
      <c r="AJ268" s="90">
        <v>140.63</v>
      </c>
      <c r="AK268" s="90">
        <v>255.1</v>
      </c>
      <c r="AL268" s="90">
        <v>249.84480000000002</v>
      </c>
      <c r="AM268" s="91">
        <v>2444</v>
      </c>
      <c r="AN268" s="35"/>
      <c r="AO268" s="126">
        <v>178.8361453804919</v>
      </c>
      <c r="AP268" s="97">
        <v>3.3130611776572838E-3</v>
      </c>
      <c r="AR268" s="90">
        <v>141.59200000000001</v>
      </c>
      <c r="AS268" s="77">
        <v>120</v>
      </c>
      <c r="AT268" s="35"/>
    </row>
    <row r="269" spans="1:46" ht="22.7" hidden="1" customHeight="1" outlineLevel="1" thickBot="1">
      <c r="A269" s="89">
        <v>42709</v>
      </c>
      <c r="B269" s="41">
        <v>49</v>
      </c>
      <c r="C269" s="90">
        <v>154</v>
      </c>
      <c r="D269" s="90">
        <v>141.6172</v>
      </c>
      <c r="E269" s="91">
        <v>276.97500000000002</v>
      </c>
      <c r="F269" s="90">
        <v>173.86840000000001</v>
      </c>
      <c r="G269" s="91">
        <v>4701.6000000000004</v>
      </c>
      <c r="H269" s="90">
        <v>245.2159</v>
      </c>
      <c r="I269" s="91">
        <v>1824</v>
      </c>
      <c r="J269" s="90">
        <v>267</v>
      </c>
      <c r="K269" s="90">
        <v>155</v>
      </c>
      <c r="L269" s="90">
        <v>215.5</v>
      </c>
      <c r="M269" s="90">
        <v>154.78</v>
      </c>
      <c r="N269" s="90">
        <v>230</v>
      </c>
      <c r="O269" s="90">
        <v>185.08760000000001</v>
      </c>
      <c r="P269" s="92">
        <v>1395</v>
      </c>
      <c r="Q269" s="140" t="s">
        <v>139</v>
      </c>
      <c r="R269" s="90">
        <v>197.5</v>
      </c>
      <c r="S269" s="90">
        <v>253.95000000000002</v>
      </c>
      <c r="T269" s="90">
        <v>157.65</v>
      </c>
      <c r="U269" s="91">
        <v>157.65</v>
      </c>
      <c r="V269" s="90">
        <v>134.59</v>
      </c>
      <c r="W269" s="91">
        <v>134.59</v>
      </c>
      <c r="X269" s="90" t="s">
        <v>123</v>
      </c>
      <c r="Y269" s="90">
        <v>140.5873</v>
      </c>
      <c r="Z269" s="91">
        <v>44135.56</v>
      </c>
      <c r="AA269" s="90">
        <v>230</v>
      </c>
      <c r="AB269" s="90">
        <v>171</v>
      </c>
      <c r="AC269" s="90">
        <v>182.82</v>
      </c>
      <c r="AD269" s="90">
        <v>102.99520000000001</v>
      </c>
      <c r="AE269" s="91">
        <v>459.66</v>
      </c>
      <c r="AF269" s="90">
        <v>132</v>
      </c>
      <c r="AG269" s="90">
        <v>147.07940000000002</v>
      </c>
      <c r="AH269" s="91">
        <v>662</v>
      </c>
      <c r="AI269" s="90">
        <v>186.79</v>
      </c>
      <c r="AJ269" s="90">
        <v>162.05000000000001</v>
      </c>
      <c r="AK269" s="90">
        <v>254.14000000000001</v>
      </c>
      <c r="AL269" s="90">
        <v>253.11540000000002</v>
      </c>
      <c r="AM269" s="91">
        <v>2469</v>
      </c>
      <c r="AN269" s="35"/>
      <c r="AO269" s="126">
        <v>179.23367245928782</v>
      </c>
      <c r="AP269" s="97">
        <v>2.2228564474489065E-3</v>
      </c>
      <c r="AR269" s="90">
        <v>140.3458</v>
      </c>
      <c r="AS269" s="77">
        <v>118.42</v>
      </c>
      <c r="AT269" s="35"/>
    </row>
    <row r="270" spans="1:46" ht="22.7" hidden="1" customHeight="1" outlineLevel="1" thickBot="1">
      <c r="A270" s="89">
        <v>42716</v>
      </c>
      <c r="B270" s="41">
        <v>50</v>
      </c>
      <c r="C270" s="90">
        <v>157</v>
      </c>
      <c r="D270" s="90">
        <v>132.89860000000002</v>
      </c>
      <c r="E270" s="91">
        <v>259.923</v>
      </c>
      <c r="F270" s="90">
        <v>175.7938</v>
      </c>
      <c r="G270" s="91">
        <v>4750.5</v>
      </c>
      <c r="H270" s="90">
        <v>246.9169</v>
      </c>
      <c r="I270" s="91">
        <v>1836</v>
      </c>
      <c r="J270" s="90">
        <v>267</v>
      </c>
      <c r="K270" s="90">
        <v>150</v>
      </c>
      <c r="L270" s="90">
        <v>211.5</v>
      </c>
      <c r="M270" s="90">
        <v>155.83000000000001</v>
      </c>
      <c r="N270" s="90">
        <v>230</v>
      </c>
      <c r="O270" s="90">
        <v>186.8578</v>
      </c>
      <c r="P270" s="92">
        <v>1408</v>
      </c>
      <c r="Q270" s="140" t="s">
        <v>139</v>
      </c>
      <c r="R270" s="90">
        <v>202.5</v>
      </c>
      <c r="S270" s="90">
        <v>253.95000000000002</v>
      </c>
      <c r="T270" s="90">
        <v>158.30000000000001</v>
      </c>
      <c r="U270" s="91">
        <v>158.30000000000001</v>
      </c>
      <c r="V270" s="90">
        <v>129.19</v>
      </c>
      <c r="W270" s="91">
        <v>129.19</v>
      </c>
      <c r="X270" s="90" t="s">
        <v>123</v>
      </c>
      <c r="Y270" s="90">
        <v>141.2236</v>
      </c>
      <c r="Z270" s="91">
        <v>44298.63</v>
      </c>
      <c r="AA270" s="90">
        <v>230</v>
      </c>
      <c r="AB270" s="90">
        <v>171</v>
      </c>
      <c r="AC270" s="90">
        <v>183.43</v>
      </c>
      <c r="AD270" s="90">
        <v>105.69460000000001</v>
      </c>
      <c r="AE270" s="91">
        <v>469.1</v>
      </c>
      <c r="AF270" s="90">
        <v>140</v>
      </c>
      <c r="AG270" s="90">
        <v>146.73009999999999</v>
      </c>
      <c r="AH270" s="91">
        <v>662</v>
      </c>
      <c r="AI270" s="90">
        <v>195.21</v>
      </c>
      <c r="AJ270" s="90">
        <v>154.78</v>
      </c>
      <c r="AK270" s="90">
        <v>251.24</v>
      </c>
      <c r="AL270" s="90">
        <v>283.97669999999999</v>
      </c>
      <c r="AM270" s="91">
        <v>2769</v>
      </c>
      <c r="AN270" s="35"/>
      <c r="AO270" s="126">
        <v>180.95719903789845</v>
      </c>
      <c r="AP270" s="97">
        <v>9.6160869492987189E-3</v>
      </c>
      <c r="AR270" s="90">
        <v>140.1995</v>
      </c>
      <c r="AS270" s="77">
        <v>117.5</v>
      </c>
      <c r="AT270" s="35"/>
    </row>
    <row r="271" spans="1:46" ht="22.7" hidden="1" customHeight="1" outlineLevel="1" thickBot="1">
      <c r="A271" s="89">
        <v>42723</v>
      </c>
      <c r="B271" s="41">
        <v>51</v>
      </c>
      <c r="C271" s="90">
        <v>157</v>
      </c>
      <c r="D271" s="90">
        <v>134.3742</v>
      </c>
      <c r="E271" s="91">
        <v>262.80900000000003</v>
      </c>
      <c r="F271" s="90">
        <v>173.86960000000002</v>
      </c>
      <c r="G271" s="91">
        <v>4698.2300000000005</v>
      </c>
      <c r="H271" s="90">
        <v>230.95960000000002</v>
      </c>
      <c r="I271" s="91">
        <v>1717</v>
      </c>
      <c r="J271" s="90">
        <v>267</v>
      </c>
      <c r="K271" s="90">
        <v>163</v>
      </c>
      <c r="L271" s="90">
        <v>211.08</v>
      </c>
      <c r="M271" s="90">
        <v>161.30000000000001</v>
      </c>
      <c r="N271" s="90">
        <v>230</v>
      </c>
      <c r="O271" s="90">
        <v>185.53660000000002</v>
      </c>
      <c r="P271" s="92">
        <v>1398</v>
      </c>
      <c r="Q271" s="140" t="s">
        <v>139</v>
      </c>
      <c r="R271" s="90">
        <v>212.5</v>
      </c>
      <c r="S271" s="90">
        <v>253.95000000000002</v>
      </c>
      <c r="T271" s="90">
        <v>157.70000000000002</v>
      </c>
      <c r="U271" s="91">
        <v>157.70000000000002</v>
      </c>
      <c r="V271" s="90">
        <v>143.87</v>
      </c>
      <c r="W271" s="91">
        <v>143.87</v>
      </c>
      <c r="X271" s="90" t="s">
        <v>123</v>
      </c>
      <c r="Y271" s="90">
        <v>138.4776</v>
      </c>
      <c r="Z271" s="91">
        <v>43028.55</v>
      </c>
      <c r="AA271" s="90">
        <v>230</v>
      </c>
      <c r="AB271" s="90">
        <v>171</v>
      </c>
      <c r="AC271" s="90">
        <v>181.88</v>
      </c>
      <c r="AD271" s="90">
        <v>107.91340000000001</v>
      </c>
      <c r="AE271" s="91">
        <v>476.02</v>
      </c>
      <c r="AF271" s="90">
        <v>135</v>
      </c>
      <c r="AG271" s="90">
        <v>143.2483</v>
      </c>
      <c r="AH271" s="91">
        <v>648</v>
      </c>
      <c r="AI271" s="90">
        <v>192.3</v>
      </c>
      <c r="AJ271" s="90">
        <v>166</v>
      </c>
      <c r="AK271" s="90">
        <v>252.84</v>
      </c>
      <c r="AL271" s="90">
        <v>216.52210000000002</v>
      </c>
      <c r="AM271" s="91">
        <v>2098</v>
      </c>
      <c r="AN271" s="35"/>
      <c r="AO271" s="126">
        <v>181.88361313715848</v>
      </c>
      <c r="AP271" s="97">
        <v>5.1195205506358032E-3</v>
      </c>
      <c r="AR271" s="90">
        <v>140.40260000000001</v>
      </c>
      <c r="AS271" s="77">
        <v>118.63</v>
      </c>
      <c r="AT271" s="35"/>
    </row>
    <row r="272" spans="1:46" ht="22.7" hidden="1" customHeight="1" outlineLevel="1" thickBot="1">
      <c r="A272" s="89">
        <v>42730</v>
      </c>
      <c r="B272" s="41">
        <v>52</v>
      </c>
      <c r="C272" s="90">
        <v>158</v>
      </c>
      <c r="D272" s="90">
        <v>152.3014</v>
      </c>
      <c r="E272" s="91">
        <v>297.87100000000004</v>
      </c>
      <c r="F272" s="90">
        <v>175.05770000000001</v>
      </c>
      <c r="G272" s="91">
        <v>4730.8599999999997</v>
      </c>
      <c r="H272" s="90">
        <v>237.5421</v>
      </c>
      <c r="I272" s="91">
        <v>1766</v>
      </c>
      <c r="J272" s="90">
        <v>267</v>
      </c>
      <c r="K272" s="90">
        <v>177</v>
      </c>
      <c r="L272" s="90">
        <v>211.42000000000002</v>
      </c>
      <c r="M272" s="90">
        <v>164.99</v>
      </c>
      <c r="N272" s="90">
        <v>230</v>
      </c>
      <c r="O272" s="90">
        <v>190.80420000000001</v>
      </c>
      <c r="P272" s="92">
        <v>1441</v>
      </c>
      <c r="Q272" s="140" t="s">
        <v>139</v>
      </c>
      <c r="R272" s="90">
        <v>217.5</v>
      </c>
      <c r="S272" s="90">
        <v>253.95000000000002</v>
      </c>
      <c r="T272" s="90">
        <v>158.1</v>
      </c>
      <c r="U272" s="91">
        <v>158.1</v>
      </c>
      <c r="V272" s="90">
        <v>135.66</v>
      </c>
      <c r="W272" s="91">
        <v>135.66</v>
      </c>
      <c r="X272" s="90" t="s">
        <v>123</v>
      </c>
      <c r="Y272" s="90">
        <v>139.13460000000001</v>
      </c>
      <c r="Z272" s="91">
        <v>43077.46</v>
      </c>
      <c r="AA272" s="90">
        <v>230</v>
      </c>
      <c r="AB272" s="90">
        <v>171</v>
      </c>
      <c r="AC272" s="90">
        <v>181.71</v>
      </c>
      <c r="AD272" s="90">
        <v>109.76900000000001</v>
      </c>
      <c r="AE272" s="91">
        <v>484.02</v>
      </c>
      <c r="AF272" s="90">
        <v>132</v>
      </c>
      <c r="AG272" s="90">
        <v>142.85760000000002</v>
      </c>
      <c r="AH272" s="91">
        <v>648</v>
      </c>
      <c r="AI272" s="90">
        <v>198.77</v>
      </c>
      <c r="AJ272" s="90">
        <v>170.87</v>
      </c>
      <c r="AK272" s="90">
        <v>254.98000000000002</v>
      </c>
      <c r="AL272" s="90">
        <v>245.13120000000001</v>
      </c>
      <c r="AM272" s="91">
        <v>2353</v>
      </c>
      <c r="AN272" s="35"/>
      <c r="AO272" s="126">
        <v>183.84512190698459</v>
      </c>
      <c r="AP272" s="97">
        <v>1.0784417221505915E-2</v>
      </c>
      <c r="AR272" s="90">
        <v>138.48410000000001</v>
      </c>
      <c r="AS272" s="77">
        <v>118.21000000000001</v>
      </c>
      <c r="AT272" s="35"/>
    </row>
    <row r="273" spans="1:46" ht="30.2" hidden="1" customHeight="1" outlineLevel="1" collapsed="1" thickBot="1">
      <c r="A273" s="89">
        <v>42737</v>
      </c>
      <c r="B273" s="41">
        <v>1</v>
      </c>
      <c r="C273" s="90">
        <v>163</v>
      </c>
      <c r="D273" s="90">
        <v>144.63240000000002</v>
      </c>
      <c r="E273" s="91">
        <v>282.87200000000001</v>
      </c>
      <c r="F273" s="90">
        <v>175.42150000000001</v>
      </c>
      <c r="G273" s="91">
        <v>4740.04</v>
      </c>
      <c r="H273" s="90">
        <v>229.34110000000001</v>
      </c>
      <c r="I273" s="91">
        <v>1705</v>
      </c>
      <c r="J273" s="90">
        <v>265</v>
      </c>
      <c r="K273" s="90">
        <v>163</v>
      </c>
      <c r="L273" s="90">
        <v>207.67000000000002</v>
      </c>
      <c r="M273" s="90">
        <v>178.62</v>
      </c>
      <c r="N273" s="90">
        <v>230</v>
      </c>
      <c r="O273" s="90">
        <v>182.0453</v>
      </c>
      <c r="P273" s="92">
        <v>1378</v>
      </c>
      <c r="Q273" s="140" t="s">
        <v>139</v>
      </c>
      <c r="R273" s="90">
        <v>217.5</v>
      </c>
      <c r="S273" s="90">
        <v>253.95000000000002</v>
      </c>
      <c r="T273" s="90">
        <v>154.80000000000001</v>
      </c>
      <c r="U273" s="91">
        <v>154.80000000000001</v>
      </c>
      <c r="V273" s="90">
        <v>140.36000000000001</v>
      </c>
      <c r="W273" s="91">
        <v>140.36000000000001</v>
      </c>
      <c r="X273" s="90" t="s">
        <v>123</v>
      </c>
      <c r="Y273" s="90">
        <v>139.24549999999999</v>
      </c>
      <c r="Z273" s="91">
        <v>42953.85</v>
      </c>
      <c r="AA273" s="90">
        <v>230</v>
      </c>
      <c r="AB273" s="90">
        <v>171</v>
      </c>
      <c r="AC273" s="90">
        <v>181.88</v>
      </c>
      <c r="AD273" s="90">
        <v>109.77</v>
      </c>
      <c r="AE273" s="91">
        <v>484.02</v>
      </c>
      <c r="AF273" s="90">
        <v>132</v>
      </c>
      <c r="AG273" s="90">
        <v>144.12450000000001</v>
      </c>
      <c r="AH273" s="91">
        <v>651</v>
      </c>
      <c r="AI273" s="90">
        <v>163.02000000000001</v>
      </c>
      <c r="AJ273" s="90">
        <v>162</v>
      </c>
      <c r="AK273" s="90">
        <v>254.72</v>
      </c>
      <c r="AL273" s="90">
        <v>249.3263</v>
      </c>
      <c r="AM273" s="91">
        <v>2379</v>
      </c>
      <c r="AN273" s="35"/>
      <c r="AO273" s="126">
        <v>185.06388927730973</v>
      </c>
      <c r="AP273" s="98">
        <v>6.6293157940942038E-3</v>
      </c>
      <c r="AR273" s="90">
        <v>138.60380000000001</v>
      </c>
      <c r="AS273" s="77">
        <v>118.21000000000001</v>
      </c>
      <c r="AT273" s="35"/>
    </row>
    <row r="274" spans="1:46" ht="30.2" hidden="1" customHeight="1" outlineLevel="1" thickBot="1">
      <c r="A274" s="93">
        <v>42744</v>
      </c>
      <c r="B274" s="41">
        <v>2</v>
      </c>
      <c r="C274" s="90">
        <v>163</v>
      </c>
      <c r="D274" s="90">
        <v>141.7123</v>
      </c>
      <c r="E274" s="91">
        <v>277.161</v>
      </c>
      <c r="F274" s="90">
        <v>173.73560000000001</v>
      </c>
      <c r="G274" s="91">
        <v>4694.51</v>
      </c>
      <c r="H274" s="90">
        <v>238.2201</v>
      </c>
      <c r="I274" s="91">
        <v>1771</v>
      </c>
      <c r="J274" s="90">
        <v>265</v>
      </c>
      <c r="K274" s="90">
        <v>165</v>
      </c>
      <c r="L274" s="90">
        <v>205.33</v>
      </c>
      <c r="M274" s="90">
        <v>164.70000000000002</v>
      </c>
      <c r="N274" s="90">
        <v>230</v>
      </c>
      <c r="O274" s="90">
        <v>187.78150000000002</v>
      </c>
      <c r="P274" s="92">
        <v>1418</v>
      </c>
      <c r="Q274" s="140" t="s">
        <v>139</v>
      </c>
      <c r="R274" s="90">
        <v>207.5</v>
      </c>
      <c r="S274" s="90">
        <v>253.95000000000002</v>
      </c>
      <c r="T274" s="90">
        <v>151.80000000000001</v>
      </c>
      <c r="U274" s="91">
        <v>151.80000000000001</v>
      </c>
      <c r="V274" s="90">
        <v>129.97</v>
      </c>
      <c r="W274" s="91">
        <v>129.97</v>
      </c>
      <c r="X274" s="90" t="s">
        <v>123</v>
      </c>
      <c r="Y274" s="90">
        <v>142.3014</v>
      </c>
      <c r="Z274" s="91">
        <v>43823.75</v>
      </c>
      <c r="AA274" s="90">
        <v>222.5</v>
      </c>
      <c r="AB274" s="90">
        <v>171</v>
      </c>
      <c r="AC274" s="90">
        <v>182.44</v>
      </c>
      <c r="AD274" s="90">
        <v>113.2688</v>
      </c>
      <c r="AE274" s="91">
        <v>495.14</v>
      </c>
      <c r="AF274" s="90">
        <v>132</v>
      </c>
      <c r="AG274" s="90">
        <v>142.80090000000001</v>
      </c>
      <c r="AH274" s="91">
        <v>642</v>
      </c>
      <c r="AI274" s="90">
        <v>191.81</v>
      </c>
      <c r="AJ274" s="90">
        <v>147.43</v>
      </c>
      <c r="AK274" s="90">
        <v>252.28</v>
      </c>
      <c r="AL274" s="90">
        <v>247.81990000000002</v>
      </c>
      <c r="AM274" s="91">
        <v>2362</v>
      </c>
      <c r="AN274" s="35"/>
      <c r="AO274" s="126">
        <v>182.97377042238097</v>
      </c>
      <c r="AP274" s="98">
        <v>-1.1294039388725974E-2</v>
      </c>
      <c r="AR274" s="90">
        <v>136.11670000000001</v>
      </c>
      <c r="AS274" s="77">
        <v>118.21000000000001</v>
      </c>
      <c r="AT274" s="35"/>
    </row>
    <row r="275" spans="1:46" ht="30.2" hidden="1" customHeight="1" outlineLevel="1" thickBot="1">
      <c r="A275" s="93">
        <v>42751</v>
      </c>
      <c r="B275" s="41">
        <v>3</v>
      </c>
      <c r="C275" s="90">
        <v>166</v>
      </c>
      <c r="D275" s="90">
        <v>139.34710000000001</v>
      </c>
      <c r="E275" s="91">
        <v>272.53500000000003</v>
      </c>
      <c r="F275" s="90">
        <v>175.0102</v>
      </c>
      <c r="G275" s="91">
        <v>4728.95</v>
      </c>
      <c r="H275" s="90">
        <v>229.42710000000002</v>
      </c>
      <c r="I275" s="91">
        <v>1706</v>
      </c>
      <c r="J275" s="90">
        <v>265</v>
      </c>
      <c r="K275" s="90">
        <v>151</v>
      </c>
      <c r="L275" s="90">
        <v>205.42000000000002</v>
      </c>
      <c r="M275" s="90">
        <v>163.94</v>
      </c>
      <c r="N275" s="90">
        <v>230</v>
      </c>
      <c r="O275" s="90">
        <v>181.6687</v>
      </c>
      <c r="P275" s="92">
        <v>1367</v>
      </c>
      <c r="Q275" s="140" t="s">
        <v>139</v>
      </c>
      <c r="R275" s="90">
        <v>206.5</v>
      </c>
      <c r="S275" s="90">
        <v>253.95000000000002</v>
      </c>
      <c r="T275" s="90">
        <v>156.20000000000002</v>
      </c>
      <c r="U275" s="91">
        <v>156.20000000000002</v>
      </c>
      <c r="V275" s="90">
        <v>126.26</v>
      </c>
      <c r="W275" s="91">
        <v>126.26</v>
      </c>
      <c r="X275" s="90" t="s">
        <v>123</v>
      </c>
      <c r="Y275" s="90">
        <v>138.42660000000001</v>
      </c>
      <c r="Z275" s="91">
        <v>42658.520000000004</v>
      </c>
      <c r="AA275" s="90">
        <v>222.5</v>
      </c>
      <c r="AB275" s="90">
        <v>171</v>
      </c>
      <c r="AC275" s="90">
        <v>180.84</v>
      </c>
      <c r="AD275" s="90">
        <v>109.0793</v>
      </c>
      <c r="AE275" s="91">
        <v>476.77</v>
      </c>
      <c r="AF275" s="90">
        <v>133</v>
      </c>
      <c r="AG275" s="90">
        <v>141.917</v>
      </c>
      <c r="AH275" s="91">
        <v>638</v>
      </c>
      <c r="AI275" s="90">
        <v>201.01</v>
      </c>
      <c r="AJ275" s="90">
        <v>148.01</v>
      </c>
      <c r="AK275" s="90">
        <v>253.73000000000002</v>
      </c>
      <c r="AL275" s="90">
        <v>242.16980000000001</v>
      </c>
      <c r="AM275" s="91">
        <v>2303</v>
      </c>
      <c r="AN275" s="35"/>
      <c r="AO275" s="126">
        <v>181.78292286121521</v>
      </c>
      <c r="AP275" s="98">
        <v>-6.5082965630361977E-3</v>
      </c>
      <c r="AR275" s="90">
        <v>135.93520000000001</v>
      </c>
      <c r="AS275" s="77">
        <v>118.21000000000001</v>
      </c>
      <c r="AT275" s="35"/>
    </row>
    <row r="276" spans="1:46" ht="30.2" hidden="1" customHeight="1" outlineLevel="1" thickBot="1">
      <c r="A276" s="93">
        <v>42758</v>
      </c>
      <c r="B276" s="41">
        <v>4</v>
      </c>
      <c r="C276" s="90">
        <v>166</v>
      </c>
      <c r="D276" s="90">
        <v>134.31890000000001</v>
      </c>
      <c r="E276" s="91">
        <v>262.70100000000002</v>
      </c>
      <c r="F276" s="90">
        <v>174.8201</v>
      </c>
      <c r="G276" s="91">
        <v>4723.99</v>
      </c>
      <c r="H276" s="90">
        <v>242.18480000000002</v>
      </c>
      <c r="I276" s="91">
        <v>1801</v>
      </c>
      <c r="J276" s="90">
        <v>265</v>
      </c>
      <c r="K276" s="90">
        <v>156</v>
      </c>
      <c r="L276" s="90">
        <v>204.58</v>
      </c>
      <c r="M276" s="90">
        <v>164.14000000000001</v>
      </c>
      <c r="N276" s="90">
        <v>230</v>
      </c>
      <c r="O276" s="90">
        <v>181.84350000000001</v>
      </c>
      <c r="P276" s="92">
        <v>1363</v>
      </c>
      <c r="Q276" s="140" t="s">
        <v>139</v>
      </c>
      <c r="R276" s="90">
        <v>206.5</v>
      </c>
      <c r="S276" s="90">
        <v>253.95000000000002</v>
      </c>
      <c r="T276" s="90">
        <v>160.59</v>
      </c>
      <c r="U276" s="91">
        <v>160.59</v>
      </c>
      <c r="V276" s="90">
        <v>141.91</v>
      </c>
      <c r="W276" s="91">
        <v>141.91</v>
      </c>
      <c r="X276" s="90" t="s">
        <v>123</v>
      </c>
      <c r="Y276" s="90">
        <v>140.15520000000001</v>
      </c>
      <c r="Z276" s="91">
        <v>43510.98</v>
      </c>
      <c r="AA276" s="90">
        <v>222.5</v>
      </c>
      <c r="AB276" s="90">
        <v>171</v>
      </c>
      <c r="AC276" s="90">
        <v>182.88</v>
      </c>
      <c r="AD276" s="90">
        <v>105.36980000000001</v>
      </c>
      <c r="AE276" s="91">
        <v>459.14</v>
      </c>
      <c r="AF276" s="90">
        <v>133</v>
      </c>
      <c r="AG276" s="90">
        <v>141.7877</v>
      </c>
      <c r="AH276" s="91">
        <v>638</v>
      </c>
      <c r="AI276" s="90">
        <v>190.49</v>
      </c>
      <c r="AJ276" s="90">
        <v>162.01</v>
      </c>
      <c r="AK276" s="90">
        <v>253.9</v>
      </c>
      <c r="AL276" s="90">
        <v>248.90010000000001</v>
      </c>
      <c r="AM276" s="91">
        <v>2360</v>
      </c>
      <c r="AN276" s="35"/>
      <c r="AO276" s="126">
        <v>181.56917271176897</v>
      </c>
      <c r="AP276" s="98">
        <v>-1.1758538485456826E-3</v>
      </c>
      <c r="AR276" s="90">
        <v>148.83340000000001</v>
      </c>
      <c r="AS276" s="77">
        <v>127.55</v>
      </c>
      <c r="AT276" s="35"/>
    </row>
    <row r="277" spans="1:46" ht="30.2" hidden="1" customHeight="1" outlineLevel="1" thickBot="1">
      <c r="A277" s="93">
        <v>42765</v>
      </c>
      <c r="B277" s="41">
        <v>5</v>
      </c>
      <c r="C277" s="90">
        <v>166</v>
      </c>
      <c r="D277" s="90">
        <v>134.6876</v>
      </c>
      <c r="E277" s="91">
        <v>263.42200000000003</v>
      </c>
      <c r="F277" s="90">
        <v>174.34880000000001</v>
      </c>
      <c r="G277" s="91">
        <v>4711.13</v>
      </c>
      <c r="H277" s="90">
        <v>224.2724</v>
      </c>
      <c r="I277" s="91">
        <v>1668</v>
      </c>
      <c r="J277" s="90">
        <v>265</v>
      </c>
      <c r="K277" s="90">
        <v>164</v>
      </c>
      <c r="L277" s="90">
        <v>195.58</v>
      </c>
      <c r="M277" s="90">
        <v>164.86</v>
      </c>
      <c r="N277" s="90">
        <v>230</v>
      </c>
      <c r="O277" s="90">
        <v>186.19910000000002</v>
      </c>
      <c r="P277" s="92">
        <v>1389</v>
      </c>
      <c r="Q277" s="140" t="s">
        <v>139</v>
      </c>
      <c r="R277" s="90">
        <v>220</v>
      </c>
      <c r="S277" s="90">
        <v>253.95000000000002</v>
      </c>
      <c r="T277" s="90">
        <v>159</v>
      </c>
      <c r="U277" s="91">
        <v>159</v>
      </c>
      <c r="V277" s="90">
        <v>138.58000000000001</v>
      </c>
      <c r="W277" s="91">
        <v>138.58000000000001</v>
      </c>
      <c r="X277" s="90" t="s">
        <v>123</v>
      </c>
      <c r="Y277" s="90">
        <v>138.87450000000001</v>
      </c>
      <c r="Z277" s="91">
        <v>43063.38</v>
      </c>
      <c r="AA277" s="90">
        <v>221.25</v>
      </c>
      <c r="AB277" s="90">
        <v>171</v>
      </c>
      <c r="AC277" s="90">
        <v>182.26</v>
      </c>
      <c r="AD277" s="90">
        <v>111.3837</v>
      </c>
      <c r="AE277" s="91">
        <v>480.78000000000003</v>
      </c>
      <c r="AF277" s="90">
        <v>133</v>
      </c>
      <c r="AG277" s="90">
        <v>138.1326</v>
      </c>
      <c r="AH277" s="91">
        <v>624</v>
      </c>
      <c r="AI277" s="90">
        <v>193.84</v>
      </c>
      <c r="AJ277" s="90">
        <v>156.03</v>
      </c>
      <c r="AK277" s="90">
        <v>252.67000000000002</v>
      </c>
      <c r="AL277" s="90">
        <v>249.9323</v>
      </c>
      <c r="AM277" s="91">
        <v>2359</v>
      </c>
      <c r="AN277" s="35"/>
      <c r="AO277" s="126">
        <v>183.65155222794706</v>
      </c>
      <c r="AP277" s="98">
        <v>1.1468794427365481E-2</v>
      </c>
      <c r="AR277" s="90">
        <v>137.9503</v>
      </c>
      <c r="AS277" s="77">
        <v>118.21000000000001</v>
      </c>
      <c r="AT277" s="35"/>
    </row>
    <row r="278" spans="1:46" ht="30.2" hidden="1" customHeight="1" outlineLevel="1" thickBot="1">
      <c r="A278" s="93">
        <v>42772</v>
      </c>
      <c r="B278" s="41">
        <v>6</v>
      </c>
      <c r="C278" s="90">
        <v>166</v>
      </c>
      <c r="D278" s="90">
        <v>143.67420000000001</v>
      </c>
      <c r="E278" s="91">
        <v>280.99799999999999</v>
      </c>
      <c r="F278" s="90">
        <v>174.22450000000001</v>
      </c>
      <c r="G278" s="91">
        <v>4707.72</v>
      </c>
      <c r="H278" s="90">
        <v>239.9333</v>
      </c>
      <c r="I278" s="91">
        <v>1784</v>
      </c>
      <c r="J278" s="90">
        <v>265</v>
      </c>
      <c r="K278" s="90">
        <v>161</v>
      </c>
      <c r="L278" s="90">
        <v>195.08</v>
      </c>
      <c r="M278" s="90">
        <v>166.66</v>
      </c>
      <c r="N278" s="90">
        <v>230</v>
      </c>
      <c r="O278" s="90">
        <v>192.52180000000001</v>
      </c>
      <c r="P278" s="92">
        <v>1435</v>
      </c>
      <c r="Q278" s="140" t="s">
        <v>139</v>
      </c>
      <c r="R278" s="90">
        <v>220</v>
      </c>
      <c r="S278" s="90">
        <v>253.95000000000002</v>
      </c>
      <c r="T278" s="90">
        <v>168.8</v>
      </c>
      <c r="U278" s="91">
        <v>168.8</v>
      </c>
      <c r="V278" s="90">
        <v>134.36000000000001</v>
      </c>
      <c r="W278" s="91">
        <v>134.36000000000001</v>
      </c>
      <c r="X278" s="90" t="s">
        <v>123</v>
      </c>
      <c r="Y278" s="90">
        <v>144.5324</v>
      </c>
      <c r="Z278" s="91">
        <v>44666.720000000001</v>
      </c>
      <c r="AA278" s="90">
        <v>221.25</v>
      </c>
      <c r="AB278" s="90">
        <v>171</v>
      </c>
      <c r="AC278" s="90">
        <v>182.85</v>
      </c>
      <c r="AD278" s="90">
        <v>115.13820000000001</v>
      </c>
      <c r="AE278" s="91">
        <v>494.92</v>
      </c>
      <c r="AF278" s="90">
        <v>133</v>
      </c>
      <c r="AG278" s="90">
        <v>138.67500000000001</v>
      </c>
      <c r="AH278" s="91">
        <v>624</v>
      </c>
      <c r="AI278" s="90">
        <v>196.29</v>
      </c>
      <c r="AJ278" s="90">
        <v>139.1</v>
      </c>
      <c r="AK278" s="90">
        <v>251.05</v>
      </c>
      <c r="AL278" s="90">
        <v>247.71510000000001</v>
      </c>
      <c r="AM278" s="91">
        <v>2346</v>
      </c>
      <c r="AN278" s="35"/>
      <c r="AO278" s="126">
        <v>184.93765319494753</v>
      </c>
      <c r="AP278" s="98">
        <v>7.0029409030214484E-3</v>
      </c>
      <c r="AR278" s="90">
        <v>147.90130000000002</v>
      </c>
      <c r="AS278" s="77">
        <v>126.62</v>
      </c>
      <c r="AT278" s="35"/>
    </row>
    <row r="279" spans="1:46" ht="30.2" hidden="1" customHeight="1" outlineLevel="1" thickBot="1">
      <c r="A279" s="93">
        <v>42779</v>
      </c>
      <c r="B279" s="41">
        <v>7</v>
      </c>
      <c r="C279" s="90">
        <v>166</v>
      </c>
      <c r="D279" s="90">
        <v>131.21380000000002</v>
      </c>
      <c r="E279" s="91">
        <v>256.62799999999999</v>
      </c>
      <c r="F279" s="90">
        <v>174.34400000000002</v>
      </c>
      <c r="G279" s="91">
        <v>4710.95</v>
      </c>
      <c r="H279" s="90">
        <v>227.18360000000001</v>
      </c>
      <c r="I279" s="91">
        <v>1689</v>
      </c>
      <c r="J279" s="90">
        <v>265</v>
      </c>
      <c r="K279" s="90">
        <v>160</v>
      </c>
      <c r="L279" s="90">
        <v>195.5</v>
      </c>
      <c r="M279" s="90">
        <v>165.84</v>
      </c>
      <c r="N279" s="90">
        <v>230</v>
      </c>
      <c r="O279" s="90">
        <v>185.23490000000001</v>
      </c>
      <c r="P279" s="92">
        <v>1380</v>
      </c>
      <c r="Q279" s="140" t="s">
        <v>139</v>
      </c>
      <c r="R279" s="90">
        <v>212.5</v>
      </c>
      <c r="S279" s="90">
        <v>253.95000000000002</v>
      </c>
      <c r="T279" s="90">
        <v>156.57</v>
      </c>
      <c r="U279" s="91">
        <v>156.57</v>
      </c>
      <c r="V279" s="90">
        <v>129</v>
      </c>
      <c r="W279" s="91">
        <v>129</v>
      </c>
      <c r="X279" s="90" t="s">
        <v>123</v>
      </c>
      <c r="Y279" s="90">
        <v>142.5566</v>
      </c>
      <c r="Z279" s="91">
        <v>43946.13</v>
      </c>
      <c r="AA279" s="90">
        <v>221.25</v>
      </c>
      <c r="AB279" s="90">
        <v>171</v>
      </c>
      <c r="AC279" s="90">
        <v>182.02</v>
      </c>
      <c r="AD279" s="90">
        <v>121.0809</v>
      </c>
      <c r="AE279" s="91">
        <v>522.21</v>
      </c>
      <c r="AF279" s="90">
        <v>133</v>
      </c>
      <c r="AG279" s="90">
        <v>138.72050000000002</v>
      </c>
      <c r="AH279" s="91">
        <v>626</v>
      </c>
      <c r="AI279" s="90">
        <v>191.66</v>
      </c>
      <c r="AJ279" s="90">
        <v>153.26</v>
      </c>
      <c r="AK279" s="90">
        <v>249.67000000000002</v>
      </c>
      <c r="AL279" s="90">
        <v>244.06880000000001</v>
      </c>
      <c r="AM279" s="91">
        <v>2310</v>
      </c>
      <c r="AN279" s="35"/>
      <c r="AO279" s="126">
        <v>184.64222614713327</v>
      </c>
      <c r="AP279" s="98">
        <v>-1.5974413144673738E-3</v>
      </c>
      <c r="AR279" s="90">
        <v>151.7578</v>
      </c>
      <c r="AS279" s="77">
        <v>129.39000000000001</v>
      </c>
      <c r="AT279" s="35"/>
    </row>
    <row r="280" spans="1:46" ht="30.2" hidden="1" customHeight="1" outlineLevel="1" thickBot="1">
      <c r="A280" s="93">
        <v>42786</v>
      </c>
      <c r="B280" s="41">
        <v>8</v>
      </c>
      <c r="C280" s="90">
        <v>166</v>
      </c>
      <c r="D280" s="90">
        <v>134.25400000000002</v>
      </c>
      <c r="E280" s="91">
        <v>262.57400000000001</v>
      </c>
      <c r="F280" s="90">
        <v>175.2748</v>
      </c>
      <c r="G280" s="91">
        <v>4736.1000000000004</v>
      </c>
      <c r="H280" s="90">
        <v>229.22810000000001</v>
      </c>
      <c r="I280" s="91">
        <v>1704</v>
      </c>
      <c r="J280" s="90">
        <v>265</v>
      </c>
      <c r="K280" s="90">
        <v>158</v>
      </c>
      <c r="L280" s="90">
        <v>195.5</v>
      </c>
      <c r="M280" s="90">
        <v>162.54</v>
      </c>
      <c r="N280" s="90">
        <v>230</v>
      </c>
      <c r="O280" s="90">
        <v>182.80800000000002</v>
      </c>
      <c r="P280" s="92">
        <v>1360</v>
      </c>
      <c r="Q280" s="140" t="s">
        <v>139</v>
      </c>
      <c r="R280" s="90">
        <v>212.5</v>
      </c>
      <c r="S280" s="90">
        <v>253.95000000000002</v>
      </c>
      <c r="T280" s="90">
        <v>156.14000000000001</v>
      </c>
      <c r="U280" s="91">
        <v>156.14000000000001</v>
      </c>
      <c r="V280" s="90">
        <v>141.5</v>
      </c>
      <c r="W280" s="91">
        <v>141.5</v>
      </c>
      <c r="X280" s="90" t="s">
        <v>123</v>
      </c>
      <c r="Y280" s="90">
        <v>141.5051</v>
      </c>
      <c r="Z280" s="91">
        <v>43591.65</v>
      </c>
      <c r="AA280" s="90">
        <v>221.25</v>
      </c>
      <c r="AB280" s="90">
        <v>171</v>
      </c>
      <c r="AC280" s="90">
        <v>183.22</v>
      </c>
      <c r="AD280" s="90">
        <v>127.7731</v>
      </c>
      <c r="AE280" s="91">
        <v>551.06000000000006</v>
      </c>
      <c r="AF280" s="90">
        <v>133</v>
      </c>
      <c r="AG280" s="90">
        <v>138.3006</v>
      </c>
      <c r="AH280" s="91">
        <v>625</v>
      </c>
      <c r="AI280" s="90">
        <v>200.05</v>
      </c>
      <c r="AJ280" s="90">
        <v>159.31</v>
      </c>
      <c r="AK280" s="90">
        <v>250.55</v>
      </c>
      <c r="AL280" s="90">
        <v>247.52860000000001</v>
      </c>
      <c r="AM280" s="91">
        <v>2348</v>
      </c>
      <c r="AN280" s="35"/>
      <c r="AO280" s="126">
        <v>185.6759486355098</v>
      </c>
      <c r="AP280" s="98">
        <v>5.5985161679799056E-3</v>
      </c>
      <c r="AR280" s="90">
        <v>152.88249999999999</v>
      </c>
      <c r="AS280" s="77">
        <v>129.69</v>
      </c>
      <c r="AT280" s="35"/>
    </row>
    <row r="281" spans="1:46" ht="30.2" hidden="1" customHeight="1" outlineLevel="1" thickBot="1">
      <c r="A281" s="93">
        <v>42793</v>
      </c>
      <c r="B281" s="41">
        <v>9</v>
      </c>
      <c r="C281" s="90">
        <v>166</v>
      </c>
      <c r="D281" s="90">
        <v>148.47120000000001</v>
      </c>
      <c r="E281" s="91">
        <v>290.38</v>
      </c>
      <c r="F281" s="90">
        <v>174.8</v>
      </c>
      <c r="G281" s="91">
        <v>4723.2700000000004</v>
      </c>
      <c r="H281" s="90">
        <v>225.73270000000002</v>
      </c>
      <c r="I281" s="91">
        <v>1678</v>
      </c>
      <c r="J281" s="90">
        <v>265</v>
      </c>
      <c r="K281" s="90">
        <v>175</v>
      </c>
      <c r="L281" s="90">
        <v>212.5</v>
      </c>
      <c r="M281" s="90">
        <v>155.59</v>
      </c>
      <c r="N281" s="90">
        <v>230</v>
      </c>
      <c r="O281" s="90">
        <v>182.12470000000002</v>
      </c>
      <c r="P281" s="92">
        <v>1352</v>
      </c>
      <c r="Q281" s="140" t="s">
        <v>139</v>
      </c>
      <c r="R281" s="90">
        <v>212.5</v>
      </c>
      <c r="S281" s="90">
        <v>253.95000000000002</v>
      </c>
      <c r="T281" s="90">
        <v>158.83000000000001</v>
      </c>
      <c r="U281" s="91">
        <v>158.83000000000001</v>
      </c>
      <c r="V281" s="90">
        <v>152.26</v>
      </c>
      <c r="W281" s="91">
        <v>152.26</v>
      </c>
      <c r="X281" s="90" t="s">
        <v>123</v>
      </c>
      <c r="Y281" s="90">
        <v>143.92270000000002</v>
      </c>
      <c r="Z281" s="91">
        <v>44413.919999999998</v>
      </c>
      <c r="AA281" s="90">
        <v>222.5</v>
      </c>
      <c r="AB281" s="90">
        <v>171</v>
      </c>
      <c r="AC281" s="90">
        <v>183.39000000000001</v>
      </c>
      <c r="AD281" s="90">
        <v>124.88520000000001</v>
      </c>
      <c r="AE281" s="91">
        <v>537.57000000000005</v>
      </c>
      <c r="AF281" s="90">
        <v>133</v>
      </c>
      <c r="AG281" s="90">
        <v>139.07840000000002</v>
      </c>
      <c r="AH281" s="91">
        <v>629</v>
      </c>
      <c r="AI281" s="90">
        <v>192.98000000000002</v>
      </c>
      <c r="AJ281" s="90">
        <v>143.1</v>
      </c>
      <c r="AK281" s="90">
        <v>251.03</v>
      </c>
      <c r="AL281" s="90">
        <v>249.01740000000001</v>
      </c>
      <c r="AM281" s="91">
        <v>2375</v>
      </c>
      <c r="AN281" s="35"/>
      <c r="AO281" s="126">
        <v>184.80274845442358</v>
      </c>
      <c r="AP281" s="98">
        <v>-4.7028179336267018E-3</v>
      </c>
      <c r="AR281" s="90">
        <v>152.94840000000002</v>
      </c>
      <c r="AS281" s="77">
        <v>130.86000000000001</v>
      </c>
      <c r="AT281" s="35"/>
    </row>
    <row r="282" spans="1:46" ht="30.2" hidden="1" customHeight="1" outlineLevel="1" collapsed="1" thickBot="1">
      <c r="A282" s="93">
        <v>42800</v>
      </c>
      <c r="B282" s="41">
        <v>10</v>
      </c>
      <c r="C282" s="90">
        <v>168</v>
      </c>
      <c r="D282" s="90">
        <v>141.29410000000001</v>
      </c>
      <c r="E282" s="91">
        <v>276.34300000000002</v>
      </c>
      <c r="F282" s="90">
        <v>172.2764</v>
      </c>
      <c r="G282" s="91">
        <v>4655.08</v>
      </c>
      <c r="H282" s="90">
        <v>238.917</v>
      </c>
      <c r="I282" s="91">
        <v>1776</v>
      </c>
      <c r="J282" s="90">
        <v>265</v>
      </c>
      <c r="K282" s="90">
        <v>159</v>
      </c>
      <c r="L282" s="90">
        <v>212</v>
      </c>
      <c r="M282" s="90">
        <v>156.97999999999999</v>
      </c>
      <c r="N282" s="90">
        <v>230</v>
      </c>
      <c r="O282" s="90">
        <v>190.35220000000001</v>
      </c>
      <c r="P282" s="92">
        <v>1412</v>
      </c>
      <c r="Q282" s="140" t="s">
        <v>139</v>
      </c>
      <c r="R282" s="90">
        <v>212.5</v>
      </c>
      <c r="S282" s="90">
        <v>253.95000000000002</v>
      </c>
      <c r="T282" s="90">
        <v>158.4</v>
      </c>
      <c r="U282" s="91">
        <v>158.4</v>
      </c>
      <c r="V282" s="90">
        <v>149.43</v>
      </c>
      <c r="W282" s="91">
        <v>149.43</v>
      </c>
      <c r="X282" s="90" t="s">
        <v>123</v>
      </c>
      <c r="Y282" s="90">
        <v>140.4658</v>
      </c>
      <c r="Z282" s="91">
        <v>43647.340000000004</v>
      </c>
      <c r="AA282" s="90">
        <v>222.5</v>
      </c>
      <c r="AB282" s="90">
        <v>171</v>
      </c>
      <c r="AC282" s="90">
        <v>185.58</v>
      </c>
      <c r="AD282" s="90">
        <v>127.09970000000001</v>
      </c>
      <c r="AE282" s="91">
        <v>548.33000000000004</v>
      </c>
      <c r="AF282" s="90">
        <v>133</v>
      </c>
      <c r="AG282" s="90">
        <v>139.5668</v>
      </c>
      <c r="AH282" s="91">
        <v>634</v>
      </c>
      <c r="AI282" s="90">
        <v>192.72</v>
      </c>
      <c r="AJ282" s="90">
        <v>139.83000000000001</v>
      </c>
      <c r="AK282" s="90">
        <v>250.82</v>
      </c>
      <c r="AL282" s="90">
        <v>242.4008</v>
      </c>
      <c r="AM282" s="91">
        <v>2314</v>
      </c>
      <c r="AN282" s="35"/>
      <c r="AO282" s="126">
        <v>185.28759463317911</v>
      </c>
      <c r="AP282" s="98">
        <v>2.6235874888793642E-3</v>
      </c>
      <c r="AR282" s="90">
        <v>150.64610000000002</v>
      </c>
      <c r="AS282" s="77">
        <v>130.69</v>
      </c>
      <c r="AT282" s="35"/>
    </row>
    <row r="283" spans="1:46" ht="30.2" hidden="1" customHeight="1" outlineLevel="1" thickBot="1">
      <c r="A283" s="93">
        <v>42807</v>
      </c>
      <c r="B283" s="41">
        <v>11</v>
      </c>
      <c r="C283" s="90">
        <v>169</v>
      </c>
      <c r="D283" s="90">
        <v>148.01310000000001</v>
      </c>
      <c r="E283" s="91">
        <v>289.48400000000004</v>
      </c>
      <c r="F283" s="90">
        <v>174.54240000000001</v>
      </c>
      <c r="G283" s="91">
        <v>4716.3100000000004</v>
      </c>
      <c r="H283" s="90">
        <v>238.90370000000001</v>
      </c>
      <c r="I283" s="91">
        <v>1776</v>
      </c>
      <c r="J283" s="90">
        <v>266</v>
      </c>
      <c r="K283" s="90">
        <v>157</v>
      </c>
      <c r="L283" s="90">
        <v>211.67000000000002</v>
      </c>
      <c r="M283" s="90">
        <v>158.28</v>
      </c>
      <c r="N283" s="90">
        <v>230</v>
      </c>
      <c r="O283" s="90">
        <v>184.03790000000001</v>
      </c>
      <c r="P283" s="92">
        <v>1366</v>
      </c>
      <c r="Q283" s="140" t="s">
        <v>139</v>
      </c>
      <c r="R283" s="90">
        <v>190</v>
      </c>
      <c r="S283" s="90">
        <v>253.95000000000002</v>
      </c>
      <c r="T283" s="90">
        <v>157.80000000000001</v>
      </c>
      <c r="U283" s="91">
        <v>157.80000000000001</v>
      </c>
      <c r="V283" s="90">
        <v>151.49</v>
      </c>
      <c r="W283" s="91">
        <v>151.49</v>
      </c>
      <c r="X283" s="90" t="s">
        <v>123</v>
      </c>
      <c r="Y283" s="90">
        <v>142.1842</v>
      </c>
      <c r="Z283" s="91">
        <v>44158.14</v>
      </c>
      <c r="AA283" s="90">
        <v>222.5</v>
      </c>
      <c r="AB283" s="90">
        <v>171</v>
      </c>
      <c r="AC283" s="90">
        <v>182.67000000000002</v>
      </c>
      <c r="AD283" s="90">
        <v>125.45070000000001</v>
      </c>
      <c r="AE283" s="91">
        <v>541.23</v>
      </c>
      <c r="AF283" s="90">
        <v>133</v>
      </c>
      <c r="AG283" s="90">
        <v>139.04140000000001</v>
      </c>
      <c r="AH283" s="91">
        <v>633</v>
      </c>
      <c r="AI283" s="90">
        <v>186.06</v>
      </c>
      <c r="AJ283" s="90">
        <v>141.82</v>
      </c>
      <c r="AK283" s="90">
        <v>250.25</v>
      </c>
      <c r="AL283" s="90">
        <v>239.83110000000002</v>
      </c>
      <c r="AM283" s="91">
        <v>2282</v>
      </c>
      <c r="AN283" s="35"/>
      <c r="AO283" s="126">
        <v>182.90070390194208</v>
      </c>
      <c r="AP283" s="98">
        <v>-1.2882086013164873E-2</v>
      </c>
      <c r="AR283" s="90">
        <v>150.35840000000002</v>
      </c>
      <c r="AS283" s="77">
        <v>130.96</v>
      </c>
      <c r="AT283" s="35"/>
    </row>
    <row r="284" spans="1:46" ht="30.2" hidden="1" customHeight="1" outlineLevel="1" thickBot="1">
      <c r="A284" s="93">
        <v>42814</v>
      </c>
      <c r="B284" s="41">
        <v>12</v>
      </c>
      <c r="C284" s="90">
        <v>169</v>
      </c>
      <c r="D284" s="90">
        <v>153.51060000000001</v>
      </c>
      <c r="E284" s="91">
        <v>300.23599999999999</v>
      </c>
      <c r="F284" s="90">
        <v>174.42060000000001</v>
      </c>
      <c r="G284" s="91">
        <v>4713.0200000000004</v>
      </c>
      <c r="H284" s="90">
        <v>242.60080000000002</v>
      </c>
      <c r="I284" s="91">
        <v>1804</v>
      </c>
      <c r="J284" s="90">
        <v>266</v>
      </c>
      <c r="K284" s="90">
        <v>153</v>
      </c>
      <c r="L284" s="90">
        <v>210.5</v>
      </c>
      <c r="M284" s="90">
        <v>156.82</v>
      </c>
      <c r="N284" s="90">
        <v>230</v>
      </c>
      <c r="O284" s="90">
        <v>183.0504</v>
      </c>
      <c r="P284" s="92">
        <v>1357</v>
      </c>
      <c r="Q284" s="140" t="s">
        <v>139</v>
      </c>
      <c r="R284" s="90">
        <v>185</v>
      </c>
      <c r="S284" s="90">
        <v>253.95000000000002</v>
      </c>
      <c r="T284" s="90">
        <v>158.97999999999999</v>
      </c>
      <c r="U284" s="91">
        <v>158.97999999999999</v>
      </c>
      <c r="V284" s="90">
        <v>154.68</v>
      </c>
      <c r="W284" s="91">
        <v>154.68</v>
      </c>
      <c r="X284" s="90" t="s">
        <v>123</v>
      </c>
      <c r="Y284" s="90">
        <v>143.1011</v>
      </c>
      <c r="Z284" s="91">
        <v>44228.06</v>
      </c>
      <c r="AA284" s="90">
        <v>222.5</v>
      </c>
      <c r="AB284" s="90">
        <v>171</v>
      </c>
      <c r="AC284" s="90">
        <v>183.82</v>
      </c>
      <c r="AD284" s="90">
        <v>125.9701</v>
      </c>
      <c r="AE284" s="91">
        <v>538.65</v>
      </c>
      <c r="AF284" s="90">
        <v>130</v>
      </c>
      <c r="AG284" s="90">
        <v>141.2799</v>
      </c>
      <c r="AH284" s="91">
        <v>644</v>
      </c>
      <c r="AI284" s="90">
        <v>190.31</v>
      </c>
      <c r="AJ284" s="90">
        <v>153.08000000000001</v>
      </c>
      <c r="AK284" s="90">
        <v>249.87</v>
      </c>
      <c r="AL284" s="90">
        <v>244.32170000000002</v>
      </c>
      <c r="AM284" s="91">
        <v>2323</v>
      </c>
      <c r="AN284" s="35"/>
      <c r="AO284" s="126">
        <v>182.53619968309926</v>
      </c>
      <c r="AP284" s="98">
        <v>-1.9929076874315443E-3</v>
      </c>
      <c r="AR284" s="90">
        <v>151.02440000000001</v>
      </c>
      <c r="AS284" s="77">
        <v>130.89000000000001</v>
      </c>
      <c r="AT284" s="35"/>
    </row>
    <row r="285" spans="1:46" ht="30.2" hidden="1" customHeight="1" outlineLevel="1" thickBot="1">
      <c r="A285" s="93">
        <v>42821</v>
      </c>
      <c r="B285" s="41">
        <v>13</v>
      </c>
      <c r="C285" s="90">
        <v>168</v>
      </c>
      <c r="D285" s="90">
        <v>151.64690000000002</v>
      </c>
      <c r="E285" s="91">
        <v>296.59100000000001</v>
      </c>
      <c r="F285" s="90">
        <v>176.45320000000001</v>
      </c>
      <c r="G285" s="91">
        <v>4768.42</v>
      </c>
      <c r="H285" s="90">
        <v>245.5909</v>
      </c>
      <c r="I285" s="91">
        <v>1827</v>
      </c>
      <c r="J285" s="90">
        <v>266</v>
      </c>
      <c r="K285" s="90">
        <v>153</v>
      </c>
      <c r="L285" s="90">
        <v>203.17000000000002</v>
      </c>
      <c r="M285" s="90">
        <v>156.54</v>
      </c>
      <c r="N285" s="90">
        <v>230</v>
      </c>
      <c r="O285" s="90">
        <v>187.6748</v>
      </c>
      <c r="P285" s="92">
        <v>1396</v>
      </c>
      <c r="Q285" s="140" t="s">
        <v>139</v>
      </c>
      <c r="R285" s="90">
        <v>192.5</v>
      </c>
      <c r="S285" s="90">
        <v>253.95000000000002</v>
      </c>
      <c r="T285" s="90">
        <v>155.59</v>
      </c>
      <c r="U285" s="91">
        <v>155.59</v>
      </c>
      <c r="V285" s="90">
        <v>138.14000000000001</v>
      </c>
      <c r="W285" s="91">
        <v>138.14000000000001</v>
      </c>
      <c r="X285" s="90" t="s">
        <v>123</v>
      </c>
      <c r="Y285" s="90">
        <v>133.3767</v>
      </c>
      <c r="Z285" s="91">
        <v>41221.410000000003</v>
      </c>
      <c r="AA285" s="90">
        <v>222.5</v>
      </c>
      <c r="AB285" s="90">
        <v>171</v>
      </c>
      <c r="AC285" s="90">
        <v>183.93</v>
      </c>
      <c r="AD285" s="90">
        <v>120.40520000000001</v>
      </c>
      <c r="AE285" s="91">
        <v>510.79</v>
      </c>
      <c r="AF285" s="90">
        <v>130</v>
      </c>
      <c r="AG285" s="90">
        <v>142.14960000000002</v>
      </c>
      <c r="AH285" s="91">
        <v>647</v>
      </c>
      <c r="AI285" s="90">
        <v>191.22</v>
      </c>
      <c r="AJ285" s="90">
        <v>143.19</v>
      </c>
      <c r="AK285" s="90">
        <v>251.64000000000001</v>
      </c>
      <c r="AL285" s="90">
        <v>271.73540000000003</v>
      </c>
      <c r="AM285" s="91">
        <v>2593</v>
      </c>
      <c r="AN285" s="35"/>
      <c r="AO285" s="126">
        <v>182.0273457705382</v>
      </c>
      <c r="AP285" s="98">
        <v>-2.7876876665805517E-3</v>
      </c>
      <c r="AR285" s="90">
        <v>152.06370000000001</v>
      </c>
      <c r="AS285" s="77">
        <v>131.02000000000001</v>
      </c>
      <c r="AT285" s="35"/>
    </row>
    <row r="286" spans="1:46" ht="30.2" hidden="1" customHeight="1" outlineLevel="1" thickBot="1">
      <c r="A286" s="93">
        <v>42828</v>
      </c>
      <c r="B286" s="41">
        <v>14</v>
      </c>
      <c r="C286" s="90">
        <v>168</v>
      </c>
      <c r="D286" s="90">
        <v>146.24190000000002</v>
      </c>
      <c r="E286" s="91">
        <v>286.02</v>
      </c>
      <c r="F286" s="90">
        <v>175.3425</v>
      </c>
      <c r="G286" s="91">
        <v>4710.4000000000005</v>
      </c>
      <c r="H286" s="90">
        <v>245.67870000000002</v>
      </c>
      <c r="I286" s="91">
        <v>1827</v>
      </c>
      <c r="J286" s="90">
        <v>266</v>
      </c>
      <c r="K286" s="90">
        <v>158</v>
      </c>
      <c r="L286" s="90">
        <v>203.12</v>
      </c>
      <c r="M286" s="90">
        <v>154.27000000000001</v>
      </c>
      <c r="N286" s="90">
        <v>230</v>
      </c>
      <c r="O286" s="90">
        <v>180.74110000000002</v>
      </c>
      <c r="P286" s="92">
        <v>1346</v>
      </c>
      <c r="Q286" s="140" t="s">
        <v>139</v>
      </c>
      <c r="R286" s="90">
        <v>187.5</v>
      </c>
      <c r="S286" s="90">
        <v>253.95000000000002</v>
      </c>
      <c r="T286" s="90">
        <v>151.00300000000001</v>
      </c>
      <c r="U286" s="91">
        <v>151.00300000000001</v>
      </c>
      <c r="V286" s="90">
        <v>166.93</v>
      </c>
      <c r="W286" s="91">
        <v>166.93</v>
      </c>
      <c r="X286" s="90" t="s">
        <v>123</v>
      </c>
      <c r="Y286" s="90">
        <v>145.4727</v>
      </c>
      <c r="Z286" s="91">
        <v>45014.86</v>
      </c>
      <c r="AA286" s="90">
        <v>225</v>
      </c>
      <c r="AB286" s="90">
        <v>171</v>
      </c>
      <c r="AC286" s="90">
        <v>181.66</v>
      </c>
      <c r="AD286" s="90">
        <v>113.29430000000001</v>
      </c>
      <c r="AE286" s="91">
        <v>479.39500000000004</v>
      </c>
      <c r="AF286" s="90">
        <v>137</v>
      </c>
      <c r="AG286" s="90">
        <v>140.24209999999999</v>
      </c>
      <c r="AH286" s="91">
        <v>636</v>
      </c>
      <c r="AI286" s="90">
        <v>192.13</v>
      </c>
      <c r="AJ286" s="90">
        <v>138.09</v>
      </c>
      <c r="AK286" s="90">
        <v>253.95000000000002</v>
      </c>
      <c r="AL286" s="90">
        <v>269.18420000000003</v>
      </c>
      <c r="AM286" s="91">
        <v>2577</v>
      </c>
      <c r="AN286" s="35"/>
      <c r="AO286" s="126">
        <v>180.62960513671774</v>
      </c>
      <c r="AP286" s="98">
        <v>-7.6787398503433968E-3</v>
      </c>
      <c r="AR286" s="90">
        <v>153.696</v>
      </c>
      <c r="AS286" s="77">
        <v>131.44999999999999</v>
      </c>
      <c r="AT286" s="35"/>
    </row>
    <row r="287" spans="1:46" ht="30.2" hidden="1" customHeight="1" outlineLevel="1" thickBot="1">
      <c r="A287" s="93">
        <v>42835</v>
      </c>
      <c r="B287" s="41">
        <v>15</v>
      </c>
      <c r="C287" s="90">
        <v>168</v>
      </c>
      <c r="D287" s="90">
        <v>152.94</v>
      </c>
      <c r="E287" s="91">
        <v>299.12</v>
      </c>
      <c r="F287" s="90">
        <v>176.5763</v>
      </c>
      <c r="G287" s="91">
        <v>4705.96</v>
      </c>
      <c r="H287" s="90">
        <v>252.7877</v>
      </c>
      <c r="I287" s="91">
        <v>1880</v>
      </c>
      <c r="J287" s="90">
        <v>267</v>
      </c>
      <c r="K287" s="90">
        <v>158</v>
      </c>
      <c r="L287" s="90">
        <v>204.08</v>
      </c>
      <c r="M287" s="90">
        <v>160.76</v>
      </c>
      <c r="N287" s="90">
        <v>230</v>
      </c>
      <c r="O287" s="90">
        <v>182.18860000000001</v>
      </c>
      <c r="P287" s="92">
        <v>1354</v>
      </c>
      <c r="Q287" s="140" t="s">
        <v>139</v>
      </c>
      <c r="R287" s="90">
        <v>190</v>
      </c>
      <c r="S287" s="90">
        <v>253.95000000000002</v>
      </c>
      <c r="T287" s="90">
        <v>150.61500000000001</v>
      </c>
      <c r="U287" s="91">
        <v>150.61500000000001</v>
      </c>
      <c r="V287" s="90">
        <v>147.12</v>
      </c>
      <c r="W287" s="91">
        <v>147.12</v>
      </c>
      <c r="X287" s="90" t="s">
        <v>123</v>
      </c>
      <c r="Y287" s="90">
        <v>146.6174</v>
      </c>
      <c r="Z287" s="91">
        <v>45718.03</v>
      </c>
      <c r="AA287" s="90">
        <v>225</v>
      </c>
      <c r="AB287" s="90">
        <v>171</v>
      </c>
      <c r="AC287" s="90">
        <v>181.36</v>
      </c>
      <c r="AD287" s="90">
        <v>118.29960000000001</v>
      </c>
      <c r="AE287" s="91">
        <v>501.58</v>
      </c>
      <c r="AF287" s="90">
        <v>145</v>
      </c>
      <c r="AG287" s="90">
        <v>140.80940000000001</v>
      </c>
      <c r="AH287" s="91">
        <v>636</v>
      </c>
      <c r="AI287" s="90">
        <v>183.82</v>
      </c>
      <c r="AJ287" s="90">
        <v>149.57</v>
      </c>
      <c r="AK287" s="90">
        <v>255.6</v>
      </c>
      <c r="AL287" s="90">
        <v>247.24700000000001</v>
      </c>
      <c r="AM287" s="91">
        <v>2370</v>
      </c>
      <c r="AN287" s="35"/>
      <c r="AO287" s="126">
        <v>182.76015398482454</v>
      </c>
      <c r="AP287" s="98">
        <v>1.1795125425282382E-2</v>
      </c>
      <c r="AR287" s="90">
        <v>162.11180000000002</v>
      </c>
      <c r="AS287" s="77">
        <v>137.88</v>
      </c>
      <c r="AT287" s="35"/>
    </row>
    <row r="288" spans="1:46" ht="30.2" hidden="1" customHeight="1" outlineLevel="1" collapsed="1" thickBot="1">
      <c r="A288" s="93">
        <v>42842</v>
      </c>
      <c r="B288" s="41">
        <v>16</v>
      </c>
      <c r="C288" s="90">
        <v>168</v>
      </c>
      <c r="D288" s="90">
        <v>143.15630000000002</v>
      </c>
      <c r="E288" s="91">
        <v>279.98500000000001</v>
      </c>
      <c r="F288" s="90">
        <v>176.4956</v>
      </c>
      <c r="G288" s="91">
        <v>4733.46</v>
      </c>
      <c r="H288" s="90">
        <v>238.2457</v>
      </c>
      <c r="I288" s="91">
        <v>1772</v>
      </c>
      <c r="J288" s="90">
        <v>267</v>
      </c>
      <c r="K288" s="90">
        <v>162</v>
      </c>
      <c r="L288" s="90">
        <v>203.52</v>
      </c>
      <c r="M288" s="90">
        <v>161.67000000000002</v>
      </c>
      <c r="N288" s="90">
        <v>230</v>
      </c>
      <c r="O288" s="90">
        <v>193.1876</v>
      </c>
      <c r="P288" s="92">
        <v>1438</v>
      </c>
      <c r="Q288" s="140" t="s">
        <v>139</v>
      </c>
      <c r="R288" s="90">
        <v>192.5</v>
      </c>
      <c r="S288" s="90">
        <v>253.95000000000002</v>
      </c>
      <c r="T288" s="90">
        <v>155.70000000000002</v>
      </c>
      <c r="U288" s="91">
        <v>155.70000000000002</v>
      </c>
      <c r="V288" s="90">
        <v>149.24</v>
      </c>
      <c r="W288" s="91">
        <v>149.24</v>
      </c>
      <c r="X288" s="90" t="s">
        <v>123</v>
      </c>
      <c r="Y288" s="90">
        <v>141.4905</v>
      </c>
      <c r="Z288" s="91">
        <v>44318.65</v>
      </c>
      <c r="AA288" s="90">
        <v>225</v>
      </c>
      <c r="AB288" s="90">
        <v>171</v>
      </c>
      <c r="AC288" s="90">
        <v>183.72</v>
      </c>
      <c r="AD288" s="90">
        <v>124.2261</v>
      </c>
      <c r="AE288" s="91">
        <v>528.25</v>
      </c>
      <c r="AF288" s="90">
        <v>147</v>
      </c>
      <c r="AG288" s="90">
        <v>140.80420000000001</v>
      </c>
      <c r="AH288" s="91">
        <v>638</v>
      </c>
      <c r="AI288" s="90">
        <v>192.35</v>
      </c>
      <c r="AJ288" s="90">
        <v>159.97999999999999</v>
      </c>
      <c r="AK288" s="90">
        <v>253.6</v>
      </c>
      <c r="AL288" s="90">
        <v>267.6275</v>
      </c>
      <c r="AM288" s="91">
        <v>2572</v>
      </c>
      <c r="AN288" s="35"/>
      <c r="AO288" s="126">
        <v>184.24322535024032</v>
      </c>
      <c r="AP288" s="98">
        <v>8.114850710505106E-3</v>
      </c>
      <c r="AR288" s="90">
        <v>165.2106</v>
      </c>
      <c r="AS288" s="77">
        <v>138.94</v>
      </c>
      <c r="AT288" s="35"/>
    </row>
    <row r="289" spans="1:46" ht="30.2" hidden="1" customHeight="1" outlineLevel="1" thickBot="1">
      <c r="A289" s="93">
        <v>42849</v>
      </c>
      <c r="B289" s="41">
        <v>17</v>
      </c>
      <c r="C289" s="90">
        <v>168</v>
      </c>
      <c r="D289" s="90">
        <v>131.8673</v>
      </c>
      <c r="E289" s="91">
        <v>257.90600000000001</v>
      </c>
      <c r="F289" s="90">
        <v>176.91210000000001</v>
      </c>
      <c r="G289" s="91">
        <v>4757.04</v>
      </c>
      <c r="H289" s="90">
        <v>247.3579</v>
      </c>
      <c r="I289" s="91">
        <v>1840</v>
      </c>
      <c r="J289" s="90">
        <v>267</v>
      </c>
      <c r="K289" s="90">
        <v>163</v>
      </c>
      <c r="L289" s="90">
        <v>203.92000000000002</v>
      </c>
      <c r="M289" s="90">
        <v>165.18</v>
      </c>
      <c r="N289" s="90">
        <v>230</v>
      </c>
      <c r="O289" s="90">
        <v>187.21020000000001</v>
      </c>
      <c r="P289" s="92">
        <v>1398</v>
      </c>
      <c r="Q289" s="140" t="s">
        <v>139</v>
      </c>
      <c r="R289" s="90">
        <v>207.5</v>
      </c>
      <c r="S289" s="90">
        <v>253.95000000000002</v>
      </c>
      <c r="T289" s="90">
        <v>159.80000000000001</v>
      </c>
      <c r="U289" s="91">
        <v>159.80000000000001</v>
      </c>
      <c r="V289" s="90">
        <v>139.42000000000002</v>
      </c>
      <c r="W289" s="91">
        <v>139.42000000000002</v>
      </c>
      <c r="X289" s="90" t="s">
        <v>123</v>
      </c>
      <c r="Y289" s="90">
        <v>142.98699999999999</v>
      </c>
      <c r="Z289" s="91">
        <v>44654.239999999998</v>
      </c>
      <c r="AA289" s="90">
        <v>225</v>
      </c>
      <c r="AB289" s="90">
        <v>171</v>
      </c>
      <c r="AC289" s="90">
        <v>182.54</v>
      </c>
      <c r="AD289" s="90">
        <v>116.4127</v>
      </c>
      <c r="AE289" s="91">
        <v>492.8</v>
      </c>
      <c r="AF289" s="90">
        <v>149</v>
      </c>
      <c r="AG289" s="90">
        <v>143.39789999999999</v>
      </c>
      <c r="AH289" s="91">
        <v>650</v>
      </c>
      <c r="AI289" s="90">
        <v>191.57</v>
      </c>
      <c r="AJ289" s="90">
        <v>145.17000000000002</v>
      </c>
      <c r="AK289" s="90">
        <v>256.12</v>
      </c>
      <c r="AL289" s="90">
        <v>252.02540000000002</v>
      </c>
      <c r="AM289" s="91">
        <v>2422</v>
      </c>
      <c r="AN289" s="35"/>
      <c r="AO289" s="126">
        <v>184.74152522591996</v>
      </c>
      <c r="AP289" s="98">
        <v>2.7045763812068024E-3</v>
      </c>
      <c r="AR289" s="90">
        <v>163.70680000000002</v>
      </c>
      <c r="AS289" s="77">
        <v>138.39000000000001</v>
      </c>
      <c r="AT289" s="35"/>
    </row>
    <row r="290" spans="1:46" ht="30.2" hidden="1" customHeight="1" outlineLevel="1" thickBot="1">
      <c r="A290" s="93">
        <v>42856</v>
      </c>
      <c r="B290" s="41">
        <v>18</v>
      </c>
      <c r="C290" s="90">
        <v>166</v>
      </c>
      <c r="D290" s="90">
        <v>143.67520000000002</v>
      </c>
      <c r="E290" s="91">
        <v>281</v>
      </c>
      <c r="F290" s="90">
        <v>173.29949999999999</v>
      </c>
      <c r="G290" s="91">
        <v>4652.7700000000004</v>
      </c>
      <c r="H290" s="90">
        <v>241.88890000000001</v>
      </c>
      <c r="I290" s="91">
        <v>1799</v>
      </c>
      <c r="J290" s="90">
        <v>269</v>
      </c>
      <c r="K290" s="90">
        <v>165</v>
      </c>
      <c r="L290" s="90">
        <v>204</v>
      </c>
      <c r="M290" s="90">
        <v>167.31</v>
      </c>
      <c r="N290" s="90">
        <v>230</v>
      </c>
      <c r="O290" s="90">
        <v>185.9085</v>
      </c>
      <c r="P290" s="92">
        <v>1385</v>
      </c>
      <c r="Q290" s="140" t="s">
        <v>139</v>
      </c>
      <c r="R290" s="90">
        <v>207.5</v>
      </c>
      <c r="S290" s="90">
        <v>253.95000000000002</v>
      </c>
      <c r="T290" s="90">
        <v>158.56</v>
      </c>
      <c r="U290" s="91">
        <v>158.56</v>
      </c>
      <c r="V290" s="90">
        <v>140.52000000000001</v>
      </c>
      <c r="W290" s="91">
        <v>140.52000000000001</v>
      </c>
      <c r="X290" s="90" t="s">
        <v>123</v>
      </c>
      <c r="Y290" s="90">
        <v>142.3878</v>
      </c>
      <c r="Z290" s="91">
        <v>44427.020000000004</v>
      </c>
      <c r="AA290" s="90">
        <v>222.5</v>
      </c>
      <c r="AB290" s="90">
        <v>171</v>
      </c>
      <c r="AC290" s="90">
        <v>182.8</v>
      </c>
      <c r="AD290" s="90">
        <v>114.0074</v>
      </c>
      <c r="AE290" s="91">
        <v>480.3</v>
      </c>
      <c r="AF290" s="90">
        <v>150</v>
      </c>
      <c r="AG290" s="90">
        <v>142.38740000000001</v>
      </c>
      <c r="AH290" s="91">
        <v>647</v>
      </c>
      <c r="AI290" s="90">
        <v>189.42000000000002</v>
      </c>
      <c r="AJ290" s="90">
        <v>156.25</v>
      </c>
      <c r="AK290" s="90">
        <v>254.33</v>
      </c>
      <c r="AL290" s="90">
        <v>245.33330000000001</v>
      </c>
      <c r="AM290" s="91">
        <v>2367</v>
      </c>
      <c r="AN290" s="35"/>
      <c r="AO290" s="126">
        <v>184.65423454250575</v>
      </c>
      <c r="AP290" s="98">
        <v>-4.7250169287849086E-4</v>
      </c>
      <c r="AR290" s="90">
        <v>164.23830000000001</v>
      </c>
      <c r="AS290" s="77">
        <v>138.92000000000002</v>
      </c>
      <c r="AT290" s="35"/>
    </row>
    <row r="291" spans="1:46" ht="30.2" hidden="1" customHeight="1" outlineLevel="1" thickBot="1">
      <c r="A291" s="93">
        <v>42863</v>
      </c>
      <c r="B291" s="41">
        <v>19</v>
      </c>
      <c r="C291" s="90">
        <v>165</v>
      </c>
      <c r="D291" s="90">
        <v>147.44150000000002</v>
      </c>
      <c r="E291" s="91">
        <v>288.36599999999999</v>
      </c>
      <c r="F291" s="90">
        <v>175.52890000000002</v>
      </c>
      <c r="G291" s="91">
        <v>4678.0200000000004</v>
      </c>
      <c r="H291" s="90">
        <v>248.40380000000002</v>
      </c>
      <c r="I291" s="91">
        <v>1848</v>
      </c>
      <c r="J291" s="90">
        <v>270</v>
      </c>
      <c r="K291" s="90">
        <v>164</v>
      </c>
      <c r="L291" s="90">
        <v>204.5</v>
      </c>
      <c r="M291" s="90">
        <v>168.79</v>
      </c>
      <c r="N291" s="90">
        <v>230</v>
      </c>
      <c r="O291" s="90">
        <v>183.7097</v>
      </c>
      <c r="P291" s="92">
        <v>1364</v>
      </c>
      <c r="Q291" s="140" t="s">
        <v>139</v>
      </c>
      <c r="R291" s="90">
        <v>202.5</v>
      </c>
      <c r="S291" s="90">
        <v>253.95000000000002</v>
      </c>
      <c r="T291" s="90">
        <v>155.62</v>
      </c>
      <c r="U291" s="91">
        <v>155.62</v>
      </c>
      <c r="V291" s="90">
        <v>147.34</v>
      </c>
      <c r="W291" s="91">
        <v>147.34</v>
      </c>
      <c r="X291" s="90" t="s">
        <v>123</v>
      </c>
      <c r="Y291" s="90">
        <v>142.9759</v>
      </c>
      <c r="Z291" s="91">
        <v>44446.700000000004</v>
      </c>
      <c r="AA291" s="90">
        <v>222.5</v>
      </c>
      <c r="AB291" s="90">
        <v>171</v>
      </c>
      <c r="AC291" s="90">
        <v>182.65</v>
      </c>
      <c r="AD291" s="90">
        <v>117.40700000000001</v>
      </c>
      <c r="AE291" s="91">
        <v>495.07</v>
      </c>
      <c r="AF291" s="90">
        <v>162</v>
      </c>
      <c r="AG291" s="90">
        <v>142.70770000000002</v>
      </c>
      <c r="AH291" s="91">
        <v>649</v>
      </c>
      <c r="AI291" s="90">
        <v>186.98</v>
      </c>
      <c r="AJ291" s="90">
        <v>139.53</v>
      </c>
      <c r="AK291" s="90">
        <v>254.03</v>
      </c>
      <c r="AL291" s="90">
        <v>247.33850000000001</v>
      </c>
      <c r="AM291" s="91">
        <v>2392</v>
      </c>
      <c r="AN291" s="35"/>
      <c r="AO291" s="126">
        <v>185.44162431135632</v>
      </c>
      <c r="AP291" s="98">
        <v>4.2641305833108767E-3</v>
      </c>
      <c r="AR291" s="90">
        <v>163.27620000000002</v>
      </c>
      <c r="AS291" s="77">
        <v>137.88</v>
      </c>
      <c r="AT291" s="35"/>
    </row>
    <row r="292" spans="1:46" ht="30.2" hidden="1" customHeight="1" outlineLevel="1" thickBot="1">
      <c r="A292" s="93">
        <v>42870</v>
      </c>
      <c r="B292" s="41">
        <v>20</v>
      </c>
      <c r="C292" s="90">
        <v>168</v>
      </c>
      <c r="D292" s="90">
        <v>142.0994</v>
      </c>
      <c r="E292" s="91">
        <v>277.91800000000001</v>
      </c>
      <c r="F292" s="90">
        <v>177.00710000000001</v>
      </c>
      <c r="G292" s="91">
        <v>4691.7</v>
      </c>
      <c r="H292" s="90">
        <v>238.56150000000002</v>
      </c>
      <c r="I292" s="91">
        <v>1775</v>
      </c>
      <c r="J292" s="90">
        <v>270</v>
      </c>
      <c r="K292" s="90">
        <v>162</v>
      </c>
      <c r="L292" s="90">
        <v>204.5</v>
      </c>
      <c r="M292" s="90">
        <v>170.34</v>
      </c>
      <c r="N292" s="90">
        <v>230</v>
      </c>
      <c r="O292" s="90">
        <v>185.05530000000002</v>
      </c>
      <c r="P292" s="92">
        <v>1376</v>
      </c>
      <c r="Q292" s="140" t="s">
        <v>139</v>
      </c>
      <c r="R292" s="90">
        <v>202.5</v>
      </c>
      <c r="S292" s="90">
        <v>253.95000000000002</v>
      </c>
      <c r="T292" s="90">
        <v>158.06</v>
      </c>
      <c r="U292" s="91">
        <v>158.06</v>
      </c>
      <c r="V292" s="90">
        <v>141.6</v>
      </c>
      <c r="W292" s="91">
        <v>141.6</v>
      </c>
      <c r="X292" s="90" t="s">
        <v>123</v>
      </c>
      <c r="Y292" s="90">
        <v>145.04230000000001</v>
      </c>
      <c r="Z292" s="91">
        <v>44927.07</v>
      </c>
      <c r="AA292" s="90">
        <v>222.5</v>
      </c>
      <c r="AB292" s="90">
        <v>171</v>
      </c>
      <c r="AC292" s="90">
        <v>182</v>
      </c>
      <c r="AD292" s="90">
        <v>118.4748</v>
      </c>
      <c r="AE292" s="91">
        <v>498.19</v>
      </c>
      <c r="AF292" s="90">
        <v>174</v>
      </c>
      <c r="AG292" s="90">
        <v>142.45760000000001</v>
      </c>
      <c r="AH292" s="91">
        <v>649</v>
      </c>
      <c r="AI292" s="90">
        <v>189.89000000000001</v>
      </c>
      <c r="AJ292" s="90">
        <v>150.68</v>
      </c>
      <c r="AK292" s="90">
        <v>254.91</v>
      </c>
      <c r="AL292" s="90">
        <v>210.4205</v>
      </c>
      <c r="AM292" s="91">
        <v>2049</v>
      </c>
      <c r="AN292" s="35"/>
      <c r="AO292" s="126">
        <v>185.76497686611066</v>
      </c>
      <c r="AP292" s="98">
        <v>1.7436891849664793E-3</v>
      </c>
      <c r="AR292" s="90">
        <v>154.92690000000002</v>
      </c>
      <c r="AS292" s="77">
        <v>132.42000000000002</v>
      </c>
      <c r="AT292" s="35"/>
    </row>
    <row r="293" spans="1:46" ht="30.2" hidden="1" customHeight="1" outlineLevel="1" collapsed="1" thickBot="1">
      <c r="A293" s="93">
        <v>42877</v>
      </c>
      <c r="B293" s="41">
        <v>21</v>
      </c>
      <c r="C293" s="90">
        <v>168</v>
      </c>
      <c r="D293" s="90">
        <v>145.21530000000001</v>
      </c>
      <c r="E293" s="91">
        <v>284.012</v>
      </c>
      <c r="F293" s="90">
        <v>177.24720000000002</v>
      </c>
      <c r="G293" s="91">
        <v>4689.91</v>
      </c>
      <c r="H293" s="90">
        <v>236.9</v>
      </c>
      <c r="I293" s="91">
        <v>1763</v>
      </c>
      <c r="J293" s="90">
        <v>270</v>
      </c>
      <c r="K293" s="90">
        <v>162</v>
      </c>
      <c r="L293" s="90">
        <v>203.92000000000002</v>
      </c>
      <c r="M293" s="90">
        <v>170.88</v>
      </c>
      <c r="N293" s="90">
        <v>230</v>
      </c>
      <c r="O293" s="90">
        <v>185.43120000000002</v>
      </c>
      <c r="P293" s="92">
        <v>1378</v>
      </c>
      <c r="Q293" s="140" t="s">
        <v>139</v>
      </c>
      <c r="R293" s="90">
        <v>192.5</v>
      </c>
      <c r="S293" s="90">
        <v>253.95000000000002</v>
      </c>
      <c r="T293" s="90">
        <v>175.69</v>
      </c>
      <c r="U293" s="91">
        <v>175.69</v>
      </c>
      <c r="V293" s="90">
        <v>131.77000000000001</v>
      </c>
      <c r="W293" s="91">
        <v>131.77000000000001</v>
      </c>
      <c r="X293" s="90" t="s">
        <v>123</v>
      </c>
      <c r="Y293" s="90">
        <v>143.49940000000001</v>
      </c>
      <c r="Z293" s="91">
        <v>44229.99</v>
      </c>
      <c r="AA293" s="90">
        <v>222.5</v>
      </c>
      <c r="AB293" s="90">
        <v>171</v>
      </c>
      <c r="AC293" s="90">
        <v>182.61</v>
      </c>
      <c r="AD293" s="90">
        <v>118.3878</v>
      </c>
      <c r="AE293" s="91">
        <v>495.93</v>
      </c>
      <c r="AF293" s="90">
        <v>174</v>
      </c>
      <c r="AG293" s="90">
        <v>143.77500000000001</v>
      </c>
      <c r="AH293" s="91">
        <v>655</v>
      </c>
      <c r="AI293" s="90">
        <v>188.42000000000002</v>
      </c>
      <c r="AJ293" s="90">
        <v>160.41</v>
      </c>
      <c r="AK293" s="90">
        <v>256.47000000000003</v>
      </c>
      <c r="AL293" s="90">
        <v>218.893</v>
      </c>
      <c r="AM293" s="91">
        <v>2134</v>
      </c>
      <c r="AN293" s="35"/>
      <c r="AO293" s="126">
        <v>184.84948357923042</v>
      </c>
      <c r="AP293" s="98">
        <v>-4.928234063948822E-3</v>
      </c>
      <c r="AR293" s="90">
        <v>153.91470000000001</v>
      </c>
      <c r="AS293" s="77">
        <v>133.24</v>
      </c>
      <c r="AT293" s="35"/>
    </row>
    <row r="294" spans="1:46" ht="30.2" hidden="1" customHeight="1" outlineLevel="1" collapsed="1" thickBot="1">
      <c r="A294" s="93">
        <v>42884</v>
      </c>
      <c r="B294" s="41">
        <v>22</v>
      </c>
      <c r="C294" s="90">
        <v>169</v>
      </c>
      <c r="D294" s="90">
        <v>134.6268</v>
      </c>
      <c r="E294" s="91">
        <v>263.303</v>
      </c>
      <c r="F294" s="90">
        <v>178.92360000000002</v>
      </c>
      <c r="G294" s="91">
        <v>4725.5</v>
      </c>
      <c r="H294" s="90">
        <v>224.3314</v>
      </c>
      <c r="I294" s="91">
        <v>1669</v>
      </c>
      <c r="J294" s="90">
        <v>270</v>
      </c>
      <c r="K294" s="90">
        <v>163</v>
      </c>
      <c r="L294" s="90">
        <v>204.5</v>
      </c>
      <c r="M294" s="90">
        <v>171.38</v>
      </c>
      <c r="N294" s="90">
        <v>230</v>
      </c>
      <c r="O294" s="90">
        <v>185.43100000000001</v>
      </c>
      <c r="P294" s="92">
        <v>1375</v>
      </c>
      <c r="Q294" s="140" t="s">
        <v>139</v>
      </c>
      <c r="R294" s="90">
        <v>200</v>
      </c>
      <c r="S294" s="90">
        <v>253.95000000000002</v>
      </c>
      <c r="T294" s="90">
        <v>159.55000000000001</v>
      </c>
      <c r="U294" s="91">
        <v>159.55000000000001</v>
      </c>
      <c r="V294" s="90">
        <v>132.02000000000001</v>
      </c>
      <c r="W294" s="91">
        <v>132.02000000000001</v>
      </c>
      <c r="X294" s="90" t="s">
        <v>123</v>
      </c>
      <c r="Y294" s="90">
        <v>143.78720000000001</v>
      </c>
      <c r="Z294" s="91">
        <v>44276.61</v>
      </c>
      <c r="AA294" s="90">
        <v>222.5</v>
      </c>
      <c r="AB294" s="90">
        <v>171</v>
      </c>
      <c r="AC294" s="90">
        <v>182.97</v>
      </c>
      <c r="AD294" s="90">
        <v>121.3126</v>
      </c>
      <c r="AE294" s="91">
        <v>507.39700000000005</v>
      </c>
      <c r="AF294" s="90">
        <v>175</v>
      </c>
      <c r="AG294" s="90">
        <v>145.91</v>
      </c>
      <c r="AH294" s="91">
        <v>666</v>
      </c>
      <c r="AI294" s="90">
        <v>184.21</v>
      </c>
      <c r="AJ294" s="90">
        <v>157.09</v>
      </c>
      <c r="AK294" s="90">
        <v>255</v>
      </c>
      <c r="AL294" s="90">
        <v>233.88210000000001</v>
      </c>
      <c r="AM294" s="91">
        <v>2280</v>
      </c>
      <c r="AN294" s="35"/>
      <c r="AO294" s="126">
        <v>186.28630008515552</v>
      </c>
      <c r="AP294" s="98">
        <v>7.7728997566242075E-3</v>
      </c>
      <c r="AR294" s="90">
        <v>153.77340000000001</v>
      </c>
      <c r="AS294" s="77">
        <v>134.048</v>
      </c>
      <c r="AT294" s="35"/>
    </row>
    <row r="295" spans="1:46" ht="30.2" hidden="1" customHeight="1" outlineLevel="1" collapsed="1" thickBot="1">
      <c r="A295" s="93">
        <v>42891</v>
      </c>
      <c r="B295" s="41">
        <v>23</v>
      </c>
      <c r="C295" s="90">
        <v>169</v>
      </c>
      <c r="D295" s="90">
        <v>135.8871</v>
      </c>
      <c r="E295" s="91">
        <v>265.76800000000003</v>
      </c>
      <c r="F295" s="90">
        <v>177.26840000000001</v>
      </c>
      <c r="G295" s="91">
        <v>4660.97</v>
      </c>
      <c r="H295" s="90">
        <v>237.00790000000001</v>
      </c>
      <c r="I295" s="91">
        <v>1763</v>
      </c>
      <c r="J295" s="90">
        <v>270</v>
      </c>
      <c r="K295" s="90">
        <v>164</v>
      </c>
      <c r="L295" s="90">
        <v>205.42000000000002</v>
      </c>
      <c r="M295" s="90">
        <v>175.54</v>
      </c>
      <c r="N295" s="90">
        <v>230</v>
      </c>
      <c r="O295" s="90">
        <v>186.8836</v>
      </c>
      <c r="P295" s="92">
        <v>1385</v>
      </c>
      <c r="Q295" s="140" t="s">
        <v>139</v>
      </c>
      <c r="R295" s="90">
        <v>209</v>
      </c>
      <c r="S295" s="90">
        <v>253.95000000000002</v>
      </c>
      <c r="T295" s="90">
        <v>161.61000000000001</v>
      </c>
      <c r="U295" s="91">
        <v>161.61000000000001</v>
      </c>
      <c r="V295" s="90">
        <v>139.18</v>
      </c>
      <c r="W295" s="91">
        <v>139.18</v>
      </c>
      <c r="X295" s="90" t="s">
        <v>123</v>
      </c>
      <c r="Y295" s="90">
        <v>146.16730000000001</v>
      </c>
      <c r="Z295" s="91">
        <v>44991.12</v>
      </c>
      <c r="AA295" s="90">
        <v>222.5</v>
      </c>
      <c r="AB295" s="90">
        <v>171</v>
      </c>
      <c r="AC295" s="90">
        <v>165.08</v>
      </c>
      <c r="AD295" s="90">
        <v>120.99850000000001</v>
      </c>
      <c r="AE295" s="91">
        <v>507.39700000000005</v>
      </c>
      <c r="AF295" s="90">
        <v>175</v>
      </c>
      <c r="AG295" s="90">
        <v>145.85390000000001</v>
      </c>
      <c r="AH295" s="91">
        <v>666</v>
      </c>
      <c r="AI295" s="90">
        <v>191.48000000000002</v>
      </c>
      <c r="AJ295" s="90">
        <v>145.89000000000001</v>
      </c>
      <c r="AK295" s="90">
        <v>253.65</v>
      </c>
      <c r="AL295" s="90">
        <v>227.9897</v>
      </c>
      <c r="AM295" s="91">
        <v>2226</v>
      </c>
      <c r="AN295" s="35"/>
      <c r="AO295" s="126">
        <v>187.7672382939634</v>
      </c>
      <c r="AP295" s="98">
        <v>7.9497966738881765E-3</v>
      </c>
      <c r="AR295" s="90">
        <v>152.9111</v>
      </c>
      <c r="AS295" s="77">
        <v>133.375</v>
      </c>
      <c r="AT295" s="35"/>
    </row>
    <row r="296" spans="1:46" ht="30.2" hidden="1" customHeight="1" outlineLevel="1" collapsed="1" thickBot="1">
      <c r="A296" s="93">
        <v>42898</v>
      </c>
      <c r="B296" s="41">
        <v>24</v>
      </c>
      <c r="C296" s="90">
        <v>172</v>
      </c>
      <c r="D296" s="90">
        <v>150.066</v>
      </c>
      <c r="E296" s="91">
        <v>293.49900000000002</v>
      </c>
      <c r="F296" s="90">
        <v>178.48610000000002</v>
      </c>
      <c r="G296" s="91">
        <v>4676.59</v>
      </c>
      <c r="H296" s="90">
        <v>216.36520000000002</v>
      </c>
      <c r="I296" s="91">
        <v>1609</v>
      </c>
      <c r="J296" s="90">
        <v>271</v>
      </c>
      <c r="K296" s="90">
        <v>162</v>
      </c>
      <c r="L296" s="90">
        <v>204.75</v>
      </c>
      <c r="M296" s="90">
        <v>177.58</v>
      </c>
      <c r="N296" s="90">
        <v>230</v>
      </c>
      <c r="O296" s="90">
        <v>188.9136</v>
      </c>
      <c r="P296" s="92">
        <v>1399</v>
      </c>
      <c r="Q296" s="140" t="s">
        <v>139</v>
      </c>
      <c r="R296" s="90">
        <v>209</v>
      </c>
      <c r="S296" s="90">
        <v>253.95000000000002</v>
      </c>
      <c r="T296" s="90">
        <v>166.77</v>
      </c>
      <c r="U296" s="91">
        <v>166.77</v>
      </c>
      <c r="V296" s="90">
        <v>145.66</v>
      </c>
      <c r="W296" s="91">
        <v>145.66</v>
      </c>
      <c r="X296" s="90" t="s">
        <v>123</v>
      </c>
      <c r="Y296" s="90">
        <v>147.88550000000001</v>
      </c>
      <c r="Z296" s="91">
        <v>45453.03</v>
      </c>
      <c r="AA296" s="90">
        <v>222.5</v>
      </c>
      <c r="AB296" s="90">
        <v>171</v>
      </c>
      <c r="AC296" s="90">
        <v>184.47</v>
      </c>
      <c r="AD296" s="90">
        <v>135.8218</v>
      </c>
      <c r="AE296" s="91">
        <v>570.83000000000004</v>
      </c>
      <c r="AF296" s="90">
        <v>179</v>
      </c>
      <c r="AG296" s="90">
        <v>150.43559999999999</v>
      </c>
      <c r="AH296" s="91">
        <v>688</v>
      </c>
      <c r="AI296" s="90">
        <v>186.27</v>
      </c>
      <c r="AJ296" s="90">
        <v>143.36000000000001</v>
      </c>
      <c r="AK296" s="90">
        <v>258.22000000000003</v>
      </c>
      <c r="AL296" s="90">
        <v>254.52610000000001</v>
      </c>
      <c r="AM296" s="91">
        <v>2481</v>
      </c>
      <c r="AN296" s="35"/>
      <c r="AO296" s="126">
        <v>191.70352762601692</v>
      </c>
      <c r="AP296" s="98">
        <v>2.096366420371476E-2</v>
      </c>
      <c r="AR296" s="90">
        <v>151.8672</v>
      </c>
      <c r="AS296" s="77">
        <v>133.375</v>
      </c>
      <c r="AT296" s="35"/>
    </row>
    <row r="297" spans="1:46" ht="30.2" hidden="1" customHeight="1" outlineLevel="1" collapsed="1" thickBot="1">
      <c r="A297" s="93">
        <v>42905</v>
      </c>
      <c r="B297" s="41">
        <v>25</v>
      </c>
      <c r="C297" s="90">
        <v>172</v>
      </c>
      <c r="D297" s="90">
        <v>146.62030000000001</v>
      </c>
      <c r="E297" s="91">
        <v>286.76</v>
      </c>
      <c r="F297" s="90">
        <v>177.2569</v>
      </c>
      <c r="G297" s="91">
        <v>4654.97</v>
      </c>
      <c r="H297" s="90">
        <v>234.47840000000002</v>
      </c>
      <c r="I297" s="91">
        <v>1744</v>
      </c>
      <c r="J297" s="90">
        <v>271</v>
      </c>
      <c r="K297" s="90">
        <v>163</v>
      </c>
      <c r="L297" s="90">
        <v>204.75</v>
      </c>
      <c r="M297" s="90">
        <v>176.01</v>
      </c>
      <c r="N297" s="90">
        <v>230</v>
      </c>
      <c r="O297" s="90">
        <v>186.07910000000001</v>
      </c>
      <c r="P297" s="92">
        <v>1379</v>
      </c>
      <c r="Q297" s="140" t="s">
        <v>139</v>
      </c>
      <c r="R297" s="90">
        <v>204</v>
      </c>
      <c r="S297" s="90">
        <v>253.95000000000002</v>
      </c>
      <c r="T297" s="90">
        <v>158.36000000000001</v>
      </c>
      <c r="U297" s="91">
        <v>158.36000000000001</v>
      </c>
      <c r="V297" s="90">
        <v>152.77000000000001</v>
      </c>
      <c r="W297" s="91">
        <v>152.77000000000001</v>
      </c>
      <c r="X297" s="90" t="s">
        <v>123</v>
      </c>
      <c r="Y297" s="90">
        <v>144.2824</v>
      </c>
      <c r="Z297" s="91">
        <v>44536.67</v>
      </c>
      <c r="AA297" s="90">
        <v>222.5</v>
      </c>
      <c r="AB297" s="90">
        <v>171</v>
      </c>
      <c r="AC297" s="90">
        <v>182.39000000000001</v>
      </c>
      <c r="AD297" s="90">
        <v>138.35420000000002</v>
      </c>
      <c r="AE297" s="91">
        <v>585.09</v>
      </c>
      <c r="AF297" s="90">
        <v>179</v>
      </c>
      <c r="AG297" s="90">
        <v>150.08870000000002</v>
      </c>
      <c r="AH297" s="91">
        <v>688</v>
      </c>
      <c r="AI297" s="90">
        <v>188.32</v>
      </c>
      <c r="AJ297" s="90">
        <v>142.18</v>
      </c>
      <c r="AK297" s="90">
        <v>255.46</v>
      </c>
      <c r="AL297" s="90">
        <v>244.54140000000001</v>
      </c>
      <c r="AM297" s="91">
        <v>2387</v>
      </c>
      <c r="AN297" s="35"/>
      <c r="AO297" s="126">
        <v>191.29405947165026</v>
      </c>
      <c r="AP297" s="98">
        <v>-2.1359448072623133E-3</v>
      </c>
      <c r="AR297" s="90">
        <v>151.88249999999999</v>
      </c>
      <c r="AS297" s="77">
        <v>133.375</v>
      </c>
      <c r="AT297" s="35"/>
    </row>
    <row r="298" spans="1:46" ht="30.2" hidden="1" customHeight="1" outlineLevel="1" collapsed="1" thickBot="1">
      <c r="A298" s="93">
        <v>42912</v>
      </c>
      <c r="B298" s="41">
        <v>26</v>
      </c>
      <c r="C298" s="90">
        <v>171</v>
      </c>
      <c r="D298" s="90">
        <v>150.9889</v>
      </c>
      <c r="E298" s="91">
        <v>295.30400000000003</v>
      </c>
      <c r="F298" s="90">
        <v>177.98270000000002</v>
      </c>
      <c r="G298" s="91">
        <v>4674.08</v>
      </c>
      <c r="H298" s="90">
        <v>245.14080000000001</v>
      </c>
      <c r="I298" s="91">
        <v>1823</v>
      </c>
      <c r="J298" s="90">
        <v>271</v>
      </c>
      <c r="K298" s="90">
        <v>167</v>
      </c>
      <c r="L298" s="90">
        <v>205.83</v>
      </c>
      <c r="M298" s="90">
        <v>177.11</v>
      </c>
      <c r="N298" s="90">
        <v>230</v>
      </c>
      <c r="O298" s="90">
        <v>193.12300000000002</v>
      </c>
      <c r="P298" s="92">
        <v>1431</v>
      </c>
      <c r="Q298" s="140" t="s">
        <v>139</v>
      </c>
      <c r="R298" s="90">
        <v>199</v>
      </c>
      <c r="S298" s="90">
        <v>253.95000000000002</v>
      </c>
      <c r="T298" s="90">
        <v>161.267</v>
      </c>
      <c r="U298" s="91">
        <v>161.267</v>
      </c>
      <c r="V298" s="90">
        <v>150.81</v>
      </c>
      <c r="W298" s="91">
        <v>150.81</v>
      </c>
      <c r="X298" s="90" t="s">
        <v>123</v>
      </c>
      <c r="Y298" s="90">
        <v>146.52180000000001</v>
      </c>
      <c r="Z298" s="91">
        <v>45328.61</v>
      </c>
      <c r="AA298" s="90">
        <v>222.5</v>
      </c>
      <c r="AB298" s="90">
        <v>171</v>
      </c>
      <c r="AC298" s="90">
        <v>183.61</v>
      </c>
      <c r="AD298" s="90">
        <v>125.3922</v>
      </c>
      <c r="AE298" s="91">
        <v>530.16</v>
      </c>
      <c r="AF298" s="90">
        <v>175</v>
      </c>
      <c r="AG298" s="90">
        <v>150.78319999999999</v>
      </c>
      <c r="AH298" s="91">
        <v>688</v>
      </c>
      <c r="AI298" s="90">
        <v>186.49</v>
      </c>
      <c r="AJ298" s="90">
        <v>146.93</v>
      </c>
      <c r="AK298" s="90">
        <v>256.39</v>
      </c>
      <c r="AL298" s="90">
        <v>230.11600000000001</v>
      </c>
      <c r="AM298" s="91">
        <v>2238</v>
      </c>
      <c r="AN298" s="35"/>
      <c r="AO298" s="126">
        <v>188.60061721995598</v>
      </c>
      <c r="AP298" s="98">
        <v>-1.4080114453807413E-2</v>
      </c>
      <c r="AR298" s="90">
        <v>151.4676</v>
      </c>
      <c r="AS298" s="77">
        <v>133.375</v>
      </c>
      <c r="AT298" s="35"/>
    </row>
    <row r="299" spans="1:46" ht="30.2" hidden="1" customHeight="1" outlineLevel="1" thickBot="1">
      <c r="A299" s="93">
        <v>42919</v>
      </c>
      <c r="B299" s="41">
        <v>27</v>
      </c>
      <c r="C299" s="90">
        <v>171</v>
      </c>
      <c r="D299" s="90">
        <v>150.8442</v>
      </c>
      <c r="E299" s="134">
        <v>295.02100000000002</v>
      </c>
      <c r="F299" s="90">
        <v>180.1387</v>
      </c>
      <c r="G299" s="134">
        <v>4706.33</v>
      </c>
      <c r="H299" s="90">
        <v>237.33190000000002</v>
      </c>
      <c r="I299" s="134">
        <v>1765</v>
      </c>
      <c r="J299" s="90">
        <v>271</v>
      </c>
      <c r="K299" s="90">
        <v>163</v>
      </c>
      <c r="L299" s="90">
        <v>205.67000000000002</v>
      </c>
      <c r="M299" s="90">
        <v>177.43</v>
      </c>
      <c r="N299" s="90">
        <v>230</v>
      </c>
      <c r="O299" s="90">
        <v>184.1087</v>
      </c>
      <c r="P299" s="135">
        <v>1365</v>
      </c>
      <c r="Q299" s="140" t="s">
        <v>139</v>
      </c>
      <c r="R299" s="90">
        <v>201.5</v>
      </c>
      <c r="S299" s="90">
        <v>253.95000000000002</v>
      </c>
      <c r="T299" s="90">
        <v>160.63</v>
      </c>
      <c r="U299" s="134">
        <v>160.63</v>
      </c>
      <c r="V299" s="90">
        <v>150.01</v>
      </c>
      <c r="W299" s="134">
        <v>150.01</v>
      </c>
      <c r="X299" s="90" t="s">
        <v>139</v>
      </c>
      <c r="Y299" s="90">
        <v>141.42230000000001</v>
      </c>
      <c r="Z299" s="134">
        <v>43655.26</v>
      </c>
      <c r="AA299" s="90">
        <v>222.5</v>
      </c>
      <c r="AB299" s="90">
        <v>171</v>
      </c>
      <c r="AC299" s="90">
        <v>184.74</v>
      </c>
      <c r="AD299" s="90">
        <v>139.36279999999999</v>
      </c>
      <c r="AE299" s="134">
        <v>590.55000000000007</v>
      </c>
      <c r="AF299" s="90">
        <v>175</v>
      </c>
      <c r="AG299" s="90">
        <v>150.22820000000002</v>
      </c>
      <c r="AH299" s="134">
        <v>688</v>
      </c>
      <c r="AI299" s="90">
        <v>189.32</v>
      </c>
      <c r="AJ299" s="90">
        <v>156.58000000000001</v>
      </c>
      <c r="AK299" s="90">
        <v>255.22</v>
      </c>
      <c r="AL299" s="90">
        <v>240.09640000000002</v>
      </c>
      <c r="AM299" s="134">
        <v>2313</v>
      </c>
      <c r="AN299" s="35"/>
      <c r="AO299" s="126">
        <v>191.26317743917011</v>
      </c>
      <c r="AP299" s="98">
        <v>1.4117452309866607E-2</v>
      </c>
      <c r="AR299" s="90">
        <v>151.5214</v>
      </c>
      <c r="AS299" s="77">
        <v>133.375</v>
      </c>
      <c r="AT299" s="35"/>
    </row>
    <row r="300" spans="1:46" ht="30.2" hidden="1" customHeight="1" outlineLevel="1" collapsed="1" thickBot="1">
      <c r="A300" s="93">
        <v>42926</v>
      </c>
      <c r="B300" s="41">
        <v>28</v>
      </c>
      <c r="C300" s="90">
        <v>171</v>
      </c>
      <c r="D300" s="90">
        <v>151.96340000000001</v>
      </c>
      <c r="E300" s="134">
        <v>297.20999999999998</v>
      </c>
      <c r="F300" s="90">
        <v>179.28960000000001</v>
      </c>
      <c r="G300" s="134">
        <v>4678.92</v>
      </c>
      <c r="H300" s="90">
        <v>236.5301</v>
      </c>
      <c r="I300" s="134">
        <v>1759</v>
      </c>
      <c r="J300" s="90">
        <v>268</v>
      </c>
      <c r="K300" s="90">
        <v>163</v>
      </c>
      <c r="L300" s="90">
        <v>206</v>
      </c>
      <c r="M300" s="90">
        <v>177.43</v>
      </c>
      <c r="N300" s="90">
        <v>230</v>
      </c>
      <c r="O300" s="90">
        <v>183.4341</v>
      </c>
      <c r="P300" s="135">
        <v>1359</v>
      </c>
      <c r="Q300" s="140" t="s">
        <v>139</v>
      </c>
      <c r="R300" s="90">
        <v>190</v>
      </c>
      <c r="S300" s="90">
        <v>253.95000000000002</v>
      </c>
      <c r="T300" s="90">
        <v>163.38</v>
      </c>
      <c r="U300" s="134">
        <v>163.38</v>
      </c>
      <c r="V300" s="90">
        <v>147.27000000000001</v>
      </c>
      <c r="W300" s="134">
        <v>147.27000000000001</v>
      </c>
      <c r="X300" s="90" t="s">
        <v>139</v>
      </c>
      <c r="Y300" s="90">
        <v>143.30000000000001</v>
      </c>
      <c r="Z300" s="134">
        <v>44056.97</v>
      </c>
      <c r="AA300" s="90">
        <v>222.5</v>
      </c>
      <c r="AB300" s="90">
        <v>171</v>
      </c>
      <c r="AC300" s="90">
        <v>183.49</v>
      </c>
      <c r="AD300" s="90">
        <v>133.22220000000002</v>
      </c>
      <c r="AE300" s="134">
        <v>563.80000000000007</v>
      </c>
      <c r="AF300" s="90">
        <v>175</v>
      </c>
      <c r="AG300" s="90">
        <v>146.8689</v>
      </c>
      <c r="AH300" s="134">
        <v>671</v>
      </c>
      <c r="AI300" s="90">
        <v>193.4</v>
      </c>
      <c r="AJ300" s="90">
        <v>143.06</v>
      </c>
      <c r="AK300" s="90">
        <v>252.71</v>
      </c>
      <c r="AL300" s="90">
        <v>250.93640000000002</v>
      </c>
      <c r="AM300" s="134">
        <v>2406</v>
      </c>
      <c r="AN300" s="35"/>
      <c r="AO300" s="126">
        <v>188.53553474349997</v>
      </c>
      <c r="AP300" s="98">
        <v>-1.4261201409443536E-2</v>
      </c>
      <c r="AR300" s="90">
        <v>149.8023</v>
      </c>
      <c r="AS300" s="77">
        <v>132.33000000000001</v>
      </c>
      <c r="AT300" s="35"/>
    </row>
    <row r="301" spans="1:46" ht="30.2" hidden="1" customHeight="1" outlineLevel="1" collapsed="1" thickBot="1">
      <c r="A301" s="93">
        <v>42933</v>
      </c>
      <c r="B301" s="41">
        <v>29</v>
      </c>
      <c r="C301" s="90">
        <v>166</v>
      </c>
      <c r="D301" s="90">
        <v>152.69970000000001</v>
      </c>
      <c r="E301" s="134">
        <v>298.65000000000003</v>
      </c>
      <c r="F301" s="90">
        <v>182.3818</v>
      </c>
      <c r="G301" s="134">
        <v>4751.1500000000005</v>
      </c>
      <c r="H301" s="90">
        <v>244.05800000000002</v>
      </c>
      <c r="I301" s="134">
        <v>1815</v>
      </c>
      <c r="J301" s="90">
        <v>268</v>
      </c>
      <c r="K301" s="90" t="s">
        <v>139</v>
      </c>
      <c r="L301" s="90">
        <v>206</v>
      </c>
      <c r="M301" s="90">
        <v>178.33</v>
      </c>
      <c r="N301" s="90">
        <v>230</v>
      </c>
      <c r="O301" s="90">
        <v>191.59780000000001</v>
      </c>
      <c r="P301" s="135">
        <v>1420</v>
      </c>
      <c r="Q301" s="140" t="s">
        <v>139</v>
      </c>
      <c r="R301" s="90">
        <v>195</v>
      </c>
      <c r="S301" s="90">
        <v>253.95000000000002</v>
      </c>
      <c r="T301" s="90">
        <v>162.97999999999999</v>
      </c>
      <c r="U301" s="134">
        <v>162.97999999999999</v>
      </c>
      <c r="V301" s="90">
        <v>148.14000000000001</v>
      </c>
      <c r="W301" s="134">
        <v>148.14000000000001</v>
      </c>
      <c r="X301" s="90" t="s">
        <v>139</v>
      </c>
      <c r="Y301" s="90">
        <v>147.25900000000001</v>
      </c>
      <c r="Z301" s="134">
        <v>45054.74</v>
      </c>
      <c r="AA301" s="90">
        <v>222.5</v>
      </c>
      <c r="AB301" s="90">
        <v>171</v>
      </c>
      <c r="AC301" s="90">
        <v>180.09</v>
      </c>
      <c r="AD301" s="90">
        <v>128.85830000000001</v>
      </c>
      <c r="AE301" s="134">
        <v>543.48</v>
      </c>
      <c r="AF301" s="90">
        <v>172</v>
      </c>
      <c r="AG301" s="90">
        <v>149.3948</v>
      </c>
      <c r="AH301" s="134">
        <v>682</v>
      </c>
      <c r="AI301" s="90">
        <v>194.89000000000001</v>
      </c>
      <c r="AJ301" s="90">
        <v>140.46</v>
      </c>
      <c r="AK301" s="90">
        <v>254.29</v>
      </c>
      <c r="AL301" s="90">
        <v>247.69680000000002</v>
      </c>
      <c r="AM301" s="134">
        <v>2371</v>
      </c>
      <c r="AN301" s="35"/>
      <c r="AO301" s="126">
        <v>188.49538510637115</v>
      </c>
      <c r="AP301" s="98">
        <v>-2.1295527754727761E-4</v>
      </c>
      <c r="AR301" s="90">
        <v>149.46030000000002</v>
      </c>
      <c r="AS301" s="77">
        <v>132.58000000000001</v>
      </c>
      <c r="AT301" s="35"/>
    </row>
    <row r="302" spans="1:46" ht="30.2" hidden="1" customHeight="1" outlineLevel="1" collapsed="1" thickBot="1">
      <c r="A302" s="93">
        <v>42940</v>
      </c>
      <c r="B302" s="41">
        <v>30</v>
      </c>
      <c r="C302" s="90">
        <v>166</v>
      </c>
      <c r="D302" s="90">
        <v>150.68</v>
      </c>
      <c r="E302" s="134">
        <v>294.7</v>
      </c>
      <c r="F302" s="90">
        <v>184.792</v>
      </c>
      <c r="G302" s="134">
        <v>4810.9800000000005</v>
      </c>
      <c r="H302" s="90">
        <v>237.61500000000001</v>
      </c>
      <c r="I302" s="134">
        <v>1767</v>
      </c>
      <c r="J302" s="90">
        <v>268</v>
      </c>
      <c r="K302" s="90" t="s">
        <v>139</v>
      </c>
      <c r="L302" s="90">
        <v>204.67000000000002</v>
      </c>
      <c r="M302" s="90">
        <v>178.70000000000002</v>
      </c>
      <c r="N302" s="90">
        <v>230</v>
      </c>
      <c r="O302" s="90">
        <v>183.2122</v>
      </c>
      <c r="P302" s="135">
        <v>1358</v>
      </c>
      <c r="Q302" s="140" t="s">
        <v>139</v>
      </c>
      <c r="R302" s="90">
        <v>195</v>
      </c>
      <c r="S302" s="90">
        <v>253.95000000000002</v>
      </c>
      <c r="T302" s="90" t="s">
        <v>140</v>
      </c>
      <c r="U302" s="134" t="s">
        <v>140</v>
      </c>
      <c r="V302" s="90">
        <v>144.02000000000001</v>
      </c>
      <c r="W302" s="134">
        <v>144.02000000000001</v>
      </c>
      <c r="X302" s="90" t="s">
        <v>139</v>
      </c>
      <c r="Y302" s="90">
        <v>146.3595</v>
      </c>
      <c r="Z302" s="134">
        <v>44664.520000000004</v>
      </c>
      <c r="AA302" s="90">
        <v>222.5</v>
      </c>
      <c r="AB302" s="90">
        <v>171</v>
      </c>
      <c r="AC302" s="90">
        <v>183.42000000000002</v>
      </c>
      <c r="AD302" s="90">
        <v>127.40020000000001</v>
      </c>
      <c r="AE302" s="134">
        <v>541.41999999999996</v>
      </c>
      <c r="AF302" s="90">
        <v>172</v>
      </c>
      <c r="AG302" s="90">
        <v>150.33590000000001</v>
      </c>
      <c r="AH302" s="134">
        <v>686</v>
      </c>
      <c r="AI302" s="90">
        <v>191.76</v>
      </c>
      <c r="AJ302" s="90">
        <v>145.21</v>
      </c>
      <c r="AK302" s="90">
        <v>254.65</v>
      </c>
      <c r="AL302" s="90">
        <v>247.45620000000002</v>
      </c>
      <c r="AM302" s="134">
        <v>2368</v>
      </c>
      <c r="AN302" s="35"/>
      <c r="AO302" s="126">
        <v>188.1595901905163</v>
      </c>
      <c r="AP302" s="98">
        <v>-1.7814490029310903E-3</v>
      </c>
      <c r="AR302" s="90">
        <v>147.8656</v>
      </c>
      <c r="AS302" s="77">
        <v>132.18</v>
      </c>
      <c r="AT302" s="35"/>
    </row>
    <row r="303" spans="1:46" ht="30.2" hidden="1" customHeight="1" outlineLevel="1" collapsed="1" thickBot="1">
      <c r="A303" s="93">
        <v>42947</v>
      </c>
      <c r="B303" s="41">
        <v>31</v>
      </c>
      <c r="C303" s="90">
        <v>166</v>
      </c>
      <c r="D303" s="90">
        <v>147.8372</v>
      </c>
      <c r="E303" s="134">
        <v>289.14</v>
      </c>
      <c r="F303" s="90">
        <v>182.79830000000001</v>
      </c>
      <c r="G303" s="134">
        <v>4765.5</v>
      </c>
      <c r="H303" s="90">
        <v>230.17910000000001</v>
      </c>
      <c r="I303" s="134">
        <v>1712</v>
      </c>
      <c r="J303" s="90">
        <v>268</v>
      </c>
      <c r="K303" s="90" t="s">
        <v>139</v>
      </c>
      <c r="L303" s="90">
        <v>204.83</v>
      </c>
      <c r="M303" s="90">
        <v>178.70000000000002</v>
      </c>
      <c r="N303" s="90">
        <v>230</v>
      </c>
      <c r="O303" s="90">
        <v>190.05530000000002</v>
      </c>
      <c r="P303" s="135">
        <v>1408</v>
      </c>
      <c r="Q303" s="140" t="s">
        <v>139</v>
      </c>
      <c r="R303" s="90">
        <v>202.5</v>
      </c>
      <c r="S303" s="90">
        <v>253.95000000000002</v>
      </c>
      <c r="T303" s="90" t="s">
        <v>140</v>
      </c>
      <c r="U303" s="134" t="s">
        <v>140</v>
      </c>
      <c r="V303" s="90">
        <v>138.06</v>
      </c>
      <c r="W303" s="134">
        <v>138.06</v>
      </c>
      <c r="X303" s="90" t="s">
        <v>139</v>
      </c>
      <c r="Y303" s="90">
        <v>146.44060000000002</v>
      </c>
      <c r="Z303" s="134">
        <v>44548.69</v>
      </c>
      <c r="AA303" s="90">
        <v>222.5</v>
      </c>
      <c r="AB303" s="90">
        <v>171</v>
      </c>
      <c r="AC303" s="90">
        <v>184.62</v>
      </c>
      <c r="AD303" s="90">
        <v>124.15180000000001</v>
      </c>
      <c r="AE303" s="134">
        <v>527.53</v>
      </c>
      <c r="AF303" s="90">
        <v>172</v>
      </c>
      <c r="AG303" s="90">
        <v>152.59140000000002</v>
      </c>
      <c r="AH303" s="134">
        <v>696</v>
      </c>
      <c r="AI303" s="90">
        <v>194.74</v>
      </c>
      <c r="AJ303" s="90">
        <v>156.13</v>
      </c>
      <c r="AK303" s="90">
        <v>253.46</v>
      </c>
      <c r="AL303" s="90">
        <v>247.02520000000001</v>
      </c>
      <c r="AM303" s="134">
        <v>2366</v>
      </c>
      <c r="AN303" s="35"/>
      <c r="AO303" s="126">
        <v>188.37561856784259</v>
      </c>
      <c r="AP303" s="98">
        <v>1.1481124991161717E-3</v>
      </c>
      <c r="AR303" s="90">
        <v>147.12970000000001</v>
      </c>
      <c r="AS303" s="77">
        <v>132.15</v>
      </c>
      <c r="AT303" s="35"/>
    </row>
    <row r="304" spans="1:46" ht="30.2" hidden="1" customHeight="1" outlineLevel="1" collapsed="1" thickBot="1">
      <c r="A304" s="93">
        <v>42954</v>
      </c>
      <c r="B304" s="41">
        <v>32</v>
      </c>
      <c r="C304" s="90">
        <v>166</v>
      </c>
      <c r="D304" s="90">
        <v>156.69290000000001</v>
      </c>
      <c r="E304" s="134">
        <v>306.45999999999998</v>
      </c>
      <c r="F304" s="90">
        <v>181.14280000000002</v>
      </c>
      <c r="G304" s="134">
        <v>4734.58</v>
      </c>
      <c r="H304" s="90">
        <v>259.60730000000001</v>
      </c>
      <c r="I304" s="134">
        <v>1931</v>
      </c>
      <c r="J304" s="90">
        <v>271</v>
      </c>
      <c r="K304" s="90" t="s">
        <v>139</v>
      </c>
      <c r="L304" s="90">
        <v>204.83</v>
      </c>
      <c r="M304" s="90">
        <v>176.9</v>
      </c>
      <c r="N304" s="90">
        <v>230</v>
      </c>
      <c r="O304" s="90">
        <v>187.1224</v>
      </c>
      <c r="P304" s="135">
        <v>1385</v>
      </c>
      <c r="Q304" s="140" t="s">
        <v>139</v>
      </c>
      <c r="R304" s="90">
        <v>202.5</v>
      </c>
      <c r="S304" s="90">
        <v>253.95000000000002</v>
      </c>
      <c r="T304" s="90" t="s">
        <v>140</v>
      </c>
      <c r="U304" s="134" t="s">
        <v>140</v>
      </c>
      <c r="V304" s="90">
        <v>146.30000000000001</v>
      </c>
      <c r="W304" s="134">
        <v>146.30000000000001</v>
      </c>
      <c r="X304" s="90" t="s">
        <v>139</v>
      </c>
      <c r="Y304" s="90">
        <v>150.0367</v>
      </c>
      <c r="Z304" s="134">
        <v>45727.76</v>
      </c>
      <c r="AA304" s="90">
        <v>222.5</v>
      </c>
      <c r="AB304" s="90">
        <v>171</v>
      </c>
      <c r="AC304" s="90">
        <v>184.14000000000001</v>
      </c>
      <c r="AD304" s="90">
        <v>132.03540000000001</v>
      </c>
      <c r="AE304" s="134">
        <v>563.31000000000006</v>
      </c>
      <c r="AF304" s="90">
        <v>172</v>
      </c>
      <c r="AG304" s="90">
        <v>153.8279</v>
      </c>
      <c r="AH304" s="134">
        <v>703</v>
      </c>
      <c r="AI304" s="90">
        <v>176.31</v>
      </c>
      <c r="AJ304" s="90">
        <v>139.58000000000001</v>
      </c>
      <c r="AK304" s="90">
        <v>253.79</v>
      </c>
      <c r="AL304" s="90">
        <v>246.25740000000002</v>
      </c>
      <c r="AM304" s="134">
        <v>2365</v>
      </c>
      <c r="AN304" s="35"/>
      <c r="AO304" s="126">
        <v>190.37512407439996</v>
      </c>
      <c r="AP304" s="98">
        <v>1.0614460203284048E-2</v>
      </c>
      <c r="AR304" s="90">
        <v>135.2199</v>
      </c>
      <c r="AS304" s="77">
        <v>122.34</v>
      </c>
      <c r="AT304" s="35"/>
    </row>
    <row r="305" spans="1:46" ht="30.2" hidden="1" customHeight="1" outlineLevel="1" collapsed="1" thickBot="1">
      <c r="A305" s="93">
        <v>42961</v>
      </c>
      <c r="B305" s="41">
        <v>33</v>
      </c>
      <c r="C305" s="90">
        <v>165</v>
      </c>
      <c r="D305" s="90">
        <v>151.53390000000002</v>
      </c>
      <c r="E305" s="134">
        <v>296.37</v>
      </c>
      <c r="F305" s="90">
        <v>183.6617</v>
      </c>
      <c r="G305" s="134">
        <v>4793.2300000000005</v>
      </c>
      <c r="H305" s="90">
        <v>264.37220000000002</v>
      </c>
      <c r="I305" s="134">
        <v>1966</v>
      </c>
      <c r="J305" s="90">
        <v>271</v>
      </c>
      <c r="K305" s="90" t="s">
        <v>140</v>
      </c>
      <c r="L305" s="90">
        <v>205.5</v>
      </c>
      <c r="M305" s="90">
        <v>170.26</v>
      </c>
      <c r="N305" s="90">
        <v>230</v>
      </c>
      <c r="O305" s="90">
        <v>183.2868</v>
      </c>
      <c r="P305" s="135">
        <v>1356</v>
      </c>
      <c r="Q305" s="140" t="s">
        <v>139</v>
      </c>
      <c r="R305" s="90">
        <v>202.5</v>
      </c>
      <c r="S305" s="90">
        <v>253.95000000000002</v>
      </c>
      <c r="T305" s="90" t="s">
        <v>140</v>
      </c>
      <c r="U305" s="134" t="s">
        <v>140</v>
      </c>
      <c r="V305" s="90">
        <v>151.47999999999999</v>
      </c>
      <c r="W305" s="134">
        <v>151.47999999999999</v>
      </c>
      <c r="X305" s="90" t="s">
        <v>139</v>
      </c>
      <c r="Y305" s="90">
        <v>151.535</v>
      </c>
      <c r="Z305" s="134">
        <v>46092.18</v>
      </c>
      <c r="AA305" s="90">
        <v>222.5</v>
      </c>
      <c r="AB305" s="90">
        <v>171</v>
      </c>
      <c r="AC305" s="90">
        <v>185.63</v>
      </c>
      <c r="AD305" s="90">
        <v>139.8537</v>
      </c>
      <c r="AE305" s="134">
        <v>598.24</v>
      </c>
      <c r="AF305" s="90">
        <v>172</v>
      </c>
      <c r="AG305" s="90">
        <v>155.63410000000002</v>
      </c>
      <c r="AH305" s="134">
        <v>713</v>
      </c>
      <c r="AI305" s="90">
        <v>183.91</v>
      </c>
      <c r="AJ305" s="90">
        <v>152.12</v>
      </c>
      <c r="AK305" s="90">
        <v>255.1</v>
      </c>
      <c r="AL305" s="90">
        <v>246.85600000000002</v>
      </c>
      <c r="AM305" s="134">
        <v>2353</v>
      </c>
      <c r="AN305" s="35"/>
      <c r="AO305" s="126">
        <v>191.26746220501406</v>
      </c>
      <c r="AP305" s="98">
        <v>4.6872622405507158E-3</v>
      </c>
      <c r="AR305" s="90">
        <v>134.7056</v>
      </c>
      <c r="AS305" s="77">
        <v>122.58</v>
      </c>
      <c r="AT305" s="35"/>
    </row>
    <row r="306" spans="1:46" ht="30.2" hidden="1" customHeight="1" outlineLevel="1" collapsed="1" thickBot="1">
      <c r="A306" s="93">
        <v>42968</v>
      </c>
      <c r="B306" s="41">
        <v>34</v>
      </c>
      <c r="C306" s="90">
        <v>165</v>
      </c>
      <c r="D306" s="90">
        <v>158.9273</v>
      </c>
      <c r="E306" s="134">
        <v>310.83</v>
      </c>
      <c r="F306" s="90">
        <v>182.56020000000001</v>
      </c>
      <c r="G306" s="134">
        <v>4763.96</v>
      </c>
      <c r="H306" s="90">
        <v>246.7123</v>
      </c>
      <c r="I306" s="134">
        <v>1835</v>
      </c>
      <c r="J306" s="90">
        <v>271</v>
      </c>
      <c r="K306" s="90" t="s">
        <v>140</v>
      </c>
      <c r="L306" s="90">
        <v>206.17000000000002</v>
      </c>
      <c r="M306" s="90">
        <v>168.52</v>
      </c>
      <c r="N306" s="90">
        <v>230</v>
      </c>
      <c r="O306" s="90">
        <v>184.37890000000002</v>
      </c>
      <c r="P306" s="135">
        <v>1366</v>
      </c>
      <c r="Q306" s="140" t="s">
        <v>139</v>
      </c>
      <c r="R306" s="90">
        <v>202.5</v>
      </c>
      <c r="S306" s="90">
        <v>253.95000000000002</v>
      </c>
      <c r="T306" s="90" t="s">
        <v>140</v>
      </c>
      <c r="U306" s="134" t="s">
        <v>140</v>
      </c>
      <c r="V306" s="90">
        <v>142.17000000000002</v>
      </c>
      <c r="W306" s="134">
        <v>142.17000000000002</v>
      </c>
      <c r="X306" s="90" t="s">
        <v>139</v>
      </c>
      <c r="Y306" s="90">
        <v>148.96280000000002</v>
      </c>
      <c r="Z306" s="134">
        <v>45275.53</v>
      </c>
      <c r="AA306" s="90">
        <v>222.5</v>
      </c>
      <c r="AB306" s="90">
        <v>171</v>
      </c>
      <c r="AC306" s="90">
        <v>182.89000000000001</v>
      </c>
      <c r="AD306" s="90">
        <v>127.8626</v>
      </c>
      <c r="AE306" s="134">
        <v>546.45000000000005</v>
      </c>
      <c r="AF306" s="90">
        <v>170</v>
      </c>
      <c r="AG306" s="90">
        <v>155.78990000000002</v>
      </c>
      <c r="AH306" s="134">
        <v>715</v>
      </c>
      <c r="AI306" s="90">
        <v>192.69</v>
      </c>
      <c r="AJ306" s="90">
        <v>146.96</v>
      </c>
      <c r="AK306" s="90">
        <v>254.24</v>
      </c>
      <c r="AL306" s="90">
        <v>251.60060000000001</v>
      </c>
      <c r="AM306" s="134">
        <v>2396</v>
      </c>
      <c r="AN306" s="35"/>
      <c r="AO306" s="126">
        <v>188.60784654328907</v>
      </c>
      <c r="AP306" s="98">
        <v>-1.3905217495248756E-2</v>
      </c>
      <c r="AR306" s="90">
        <v>134.1566</v>
      </c>
      <c r="AS306" s="77">
        <v>123.14</v>
      </c>
      <c r="AT306" s="35"/>
    </row>
    <row r="307" spans="1:46" ht="30.2" hidden="1" customHeight="1" outlineLevel="1" collapsed="1" thickBot="1">
      <c r="A307" s="93">
        <v>42975</v>
      </c>
      <c r="B307" s="41">
        <v>35</v>
      </c>
      <c r="C307" s="90">
        <v>165</v>
      </c>
      <c r="D307" s="90">
        <v>151.2373</v>
      </c>
      <c r="E307" s="134">
        <v>295.79000000000002</v>
      </c>
      <c r="F307" s="90">
        <v>183.91920000000002</v>
      </c>
      <c r="G307" s="134">
        <v>4798.4000000000005</v>
      </c>
      <c r="H307" s="90">
        <v>252.86720000000003</v>
      </c>
      <c r="I307" s="134">
        <v>1881</v>
      </c>
      <c r="J307" s="90">
        <v>271</v>
      </c>
      <c r="K307" s="90" t="s">
        <v>140</v>
      </c>
      <c r="L307" s="90">
        <v>205.4</v>
      </c>
      <c r="M307" s="90">
        <v>165.15</v>
      </c>
      <c r="N307" s="90">
        <v>230</v>
      </c>
      <c r="O307" s="90">
        <v>182.43180000000001</v>
      </c>
      <c r="P307" s="135">
        <v>1353</v>
      </c>
      <c r="Q307" s="140" t="s">
        <v>139</v>
      </c>
      <c r="R307" s="90">
        <v>202.5</v>
      </c>
      <c r="S307" s="90">
        <v>253.95000000000002</v>
      </c>
      <c r="T307" s="90" t="s">
        <v>140</v>
      </c>
      <c r="U307" s="134" t="s">
        <v>140</v>
      </c>
      <c r="V307" s="90">
        <v>140.28</v>
      </c>
      <c r="W307" s="134">
        <v>140.28</v>
      </c>
      <c r="X307" s="90" t="s">
        <v>139</v>
      </c>
      <c r="Y307" s="90">
        <v>150.90280000000001</v>
      </c>
      <c r="Z307" s="134">
        <v>46057.700000000004</v>
      </c>
      <c r="AA307" s="90">
        <v>222.5</v>
      </c>
      <c r="AB307" s="90">
        <v>171</v>
      </c>
      <c r="AC307" s="90">
        <v>182.95000000000002</v>
      </c>
      <c r="AD307" s="90">
        <v>128.67340000000002</v>
      </c>
      <c r="AE307" s="134">
        <v>547.5</v>
      </c>
      <c r="AF307" s="90">
        <v>167</v>
      </c>
      <c r="AG307" s="90">
        <v>155.80070000000001</v>
      </c>
      <c r="AH307" s="134">
        <v>716</v>
      </c>
      <c r="AI307" s="90">
        <v>192.25</v>
      </c>
      <c r="AJ307" s="90">
        <v>156.57</v>
      </c>
      <c r="AK307" s="90">
        <v>255.96</v>
      </c>
      <c r="AL307" s="90">
        <v>276.9307</v>
      </c>
      <c r="AM307" s="134">
        <v>2631</v>
      </c>
      <c r="AN307" s="35"/>
      <c r="AO307" s="126">
        <v>188.68767603709605</v>
      </c>
      <c r="AP307" s="98">
        <v>4.2325648306817953E-4</v>
      </c>
      <c r="AR307" s="90">
        <v>134.0932</v>
      </c>
      <c r="AS307" s="77">
        <v>123.7</v>
      </c>
      <c r="AT307" s="35"/>
    </row>
    <row r="308" spans="1:46" ht="30.2" hidden="1" customHeight="1" outlineLevel="1" collapsed="1" thickBot="1">
      <c r="A308" s="93">
        <v>42982</v>
      </c>
      <c r="B308" s="41">
        <v>36</v>
      </c>
      <c r="C308" s="90">
        <v>165</v>
      </c>
      <c r="D308" s="90">
        <v>151.21690000000001</v>
      </c>
      <c r="E308" s="134">
        <v>295.75</v>
      </c>
      <c r="F308" s="90">
        <v>182.6583</v>
      </c>
      <c r="G308" s="134">
        <v>4765.79</v>
      </c>
      <c r="H308" s="90">
        <v>275.7149</v>
      </c>
      <c r="I308" s="134">
        <v>2051</v>
      </c>
      <c r="J308" s="90">
        <v>271</v>
      </c>
      <c r="K308" s="90" t="s">
        <v>140</v>
      </c>
      <c r="L308" s="90">
        <v>204.83</v>
      </c>
      <c r="M308" s="90">
        <v>164.52</v>
      </c>
      <c r="N308" s="90">
        <v>230</v>
      </c>
      <c r="O308" s="90">
        <v>185.8518</v>
      </c>
      <c r="P308" s="135">
        <v>1380</v>
      </c>
      <c r="Q308" s="140" t="s">
        <v>139</v>
      </c>
      <c r="R308" s="90">
        <v>207.5</v>
      </c>
      <c r="S308" s="90">
        <v>253.95000000000002</v>
      </c>
      <c r="T308" s="90" t="s">
        <v>140</v>
      </c>
      <c r="U308" s="134" t="s">
        <v>140</v>
      </c>
      <c r="V308" s="90">
        <v>141.83000000000001</v>
      </c>
      <c r="W308" s="134">
        <v>141.83000000000001</v>
      </c>
      <c r="X308" s="90" t="s">
        <v>139</v>
      </c>
      <c r="Y308" s="90">
        <v>145.24979999999999</v>
      </c>
      <c r="Z308" s="134">
        <v>44452.26</v>
      </c>
      <c r="AA308" s="90">
        <v>222.5</v>
      </c>
      <c r="AB308" s="90">
        <v>171</v>
      </c>
      <c r="AC308" s="90">
        <v>182.66</v>
      </c>
      <c r="AD308" s="90">
        <v>130.69820000000001</v>
      </c>
      <c r="AE308" s="134">
        <v>554.70000000000005</v>
      </c>
      <c r="AF308" s="90">
        <v>157</v>
      </c>
      <c r="AG308" s="90">
        <v>156.8015</v>
      </c>
      <c r="AH308" s="134">
        <v>721</v>
      </c>
      <c r="AI308" s="90">
        <v>192.47</v>
      </c>
      <c r="AJ308" s="90">
        <v>141.84</v>
      </c>
      <c r="AK308" s="90">
        <v>253.08</v>
      </c>
      <c r="AL308" s="90">
        <v>278.94780000000003</v>
      </c>
      <c r="AM308" s="134">
        <v>2651</v>
      </c>
      <c r="AN308" s="35"/>
      <c r="AO308" s="126">
        <v>189.23750180083263</v>
      </c>
      <c r="AP308" s="98">
        <v>2.9139463439493696E-3</v>
      </c>
      <c r="AR308" s="90">
        <v>143.86850000000001</v>
      </c>
      <c r="AS308" s="77">
        <v>131.75</v>
      </c>
      <c r="AT308" s="35"/>
    </row>
    <row r="309" spans="1:46" ht="30.2" hidden="1" customHeight="1" outlineLevel="1" collapsed="1" thickBot="1">
      <c r="A309" s="93">
        <v>42989</v>
      </c>
      <c r="B309" s="41">
        <v>37</v>
      </c>
      <c r="C309" s="90">
        <v>165</v>
      </c>
      <c r="D309" s="90">
        <v>153.32859999999999</v>
      </c>
      <c r="E309" s="134">
        <v>299.88</v>
      </c>
      <c r="F309" s="90">
        <v>182.4905</v>
      </c>
      <c r="G309" s="134">
        <v>4761.62</v>
      </c>
      <c r="H309" s="90">
        <v>240.3134</v>
      </c>
      <c r="I309" s="134">
        <v>1788</v>
      </c>
      <c r="J309" s="90">
        <v>271</v>
      </c>
      <c r="K309" s="90" t="s">
        <v>140</v>
      </c>
      <c r="L309" s="90">
        <v>204.83</v>
      </c>
      <c r="M309" s="90">
        <v>158.15</v>
      </c>
      <c r="N309" s="90">
        <v>230</v>
      </c>
      <c r="O309" s="90">
        <v>186.1806</v>
      </c>
      <c r="P309" s="135">
        <v>1389</v>
      </c>
      <c r="Q309" s="140" t="s">
        <v>139</v>
      </c>
      <c r="R309" s="90">
        <v>230</v>
      </c>
      <c r="S309" s="90">
        <v>253.95000000000002</v>
      </c>
      <c r="T309" s="90" t="s">
        <v>140</v>
      </c>
      <c r="U309" s="134" t="s">
        <v>140</v>
      </c>
      <c r="V309" s="90">
        <v>141.80000000000001</v>
      </c>
      <c r="W309" s="134">
        <v>141.80000000000001</v>
      </c>
      <c r="X309" s="90" t="s">
        <v>139</v>
      </c>
      <c r="Y309" s="90">
        <v>148.98860000000002</v>
      </c>
      <c r="Z309" s="134">
        <v>45845.270000000004</v>
      </c>
      <c r="AA309" s="90">
        <v>222.5</v>
      </c>
      <c r="AB309" s="90">
        <v>171</v>
      </c>
      <c r="AC309" s="90">
        <v>181.94</v>
      </c>
      <c r="AD309" s="90">
        <v>129.6994</v>
      </c>
      <c r="AE309" s="134">
        <v>553.41999999999996</v>
      </c>
      <c r="AF309" s="90">
        <v>152</v>
      </c>
      <c r="AG309" s="90">
        <v>156.06710000000001</v>
      </c>
      <c r="AH309" s="134">
        <v>718</v>
      </c>
      <c r="AI309" s="90">
        <v>185.98</v>
      </c>
      <c r="AJ309" s="90">
        <v>152.86000000000001</v>
      </c>
      <c r="AK309" s="90">
        <v>253.81</v>
      </c>
      <c r="AL309" s="90">
        <v>249.9461</v>
      </c>
      <c r="AM309" s="134">
        <v>2383</v>
      </c>
      <c r="AN309" s="35"/>
      <c r="AO309" s="126">
        <v>189.98003303882859</v>
      </c>
      <c r="AP309" s="98">
        <v>3.9238059630350985E-3</v>
      </c>
      <c r="AR309" s="90">
        <v>146.6671</v>
      </c>
      <c r="AS309" s="77">
        <v>131.44999999999999</v>
      </c>
      <c r="AT309" s="35"/>
    </row>
    <row r="310" spans="1:46" ht="30.2" hidden="1" customHeight="1" outlineLevel="1" collapsed="1" thickBot="1">
      <c r="A310" s="93">
        <v>42996</v>
      </c>
      <c r="B310" s="41">
        <v>38</v>
      </c>
      <c r="C310" s="90">
        <v>165</v>
      </c>
      <c r="D310" s="90">
        <v>164.45959999999999</v>
      </c>
      <c r="E310" s="134">
        <v>321.65000000000003</v>
      </c>
      <c r="F310" s="90">
        <v>181.8989</v>
      </c>
      <c r="G310" s="134">
        <v>4743.43</v>
      </c>
      <c r="H310" s="90">
        <v>260.98540000000003</v>
      </c>
      <c r="I310" s="134">
        <v>1942</v>
      </c>
      <c r="J310" s="90">
        <v>271</v>
      </c>
      <c r="K310" s="90" t="s">
        <v>140</v>
      </c>
      <c r="L310" s="90">
        <v>205.17000000000002</v>
      </c>
      <c r="M310" s="90">
        <v>157.14000000000001</v>
      </c>
      <c r="N310" s="90">
        <v>230</v>
      </c>
      <c r="O310" s="90">
        <v>181.637</v>
      </c>
      <c r="P310" s="135">
        <v>1359</v>
      </c>
      <c r="Q310" s="140" t="s">
        <v>139</v>
      </c>
      <c r="R310" s="90">
        <v>230</v>
      </c>
      <c r="S310" s="90">
        <v>253.95000000000002</v>
      </c>
      <c r="T310" s="90" t="s">
        <v>140</v>
      </c>
      <c r="U310" s="134" t="s">
        <v>140</v>
      </c>
      <c r="V310" s="90">
        <v>141.29</v>
      </c>
      <c r="W310" s="134">
        <v>141.29</v>
      </c>
      <c r="X310" s="90" t="s">
        <v>139</v>
      </c>
      <c r="Y310" s="90">
        <v>149.35599999999999</v>
      </c>
      <c r="Z310" s="134">
        <v>46215.88</v>
      </c>
      <c r="AA310" s="90">
        <v>222.5</v>
      </c>
      <c r="AB310" s="90">
        <v>171</v>
      </c>
      <c r="AC310" s="90">
        <v>181.76</v>
      </c>
      <c r="AD310" s="90">
        <v>127.1422</v>
      </c>
      <c r="AE310" s="134">
        <v>543.72</v>
      </c>
      <c r="AF310" s="90">
        <v>152</v>
      </c>
      <c r="AG310" s="90">
        <v>156.1301</v>
      </c>
      <c r="AH310" s="134">
        <v>718</v>
      </c>
      <c r="AI310" s="90">
        <v>189.19</v>
      </c>
      <c r="AJ310" s="90">
        <v>146.05000000000001</v>
      </c>
      <c r="AK310" s="90">
        <v>252.93</v>
      </c>
      <c r="AL310" s="90">
        <v>241.08600000000001</v>
      </c>
      <c r="AM310" s="134">
        <v>2296</v>
      </c>
      <c r="AN310" s="35"/>
      <c r="AO310" s="126">
        <v>189.57502271235927</v>
      </c>
      <c r="AP310" s="98">
        <v>-2.1318573325362911E-3</v>
      </c>
      <c r="AR310" s="90">
        <v>149.63730000000001</v>
      </c>
      <c r="AS310" s="77">
        <v>132.14000000000001</v>
      </c>
      <c r="AT310" s="35"/>
    </row>
    <row r="311" spans="1:46" ht="30.2" hidden="1" customHeight="1" outlineLevel="1" collapsed="1" thickBot="1">
      <c r="A311" s="93">
        <v>43003</v>
      </c>
      <c r="B311" s="41">
        <v>39</v>
      </c>
      <c r="C311" s="90">
        <v>165</v>
      </c>
      <c r="D311" s="90">
        <v>153.8245</v>
      </c>
      <c r="E311" s="134">
        <v>300.85000000000002</v>
      </c>
      <c r="F311" s="90">
        <v>183.2842</v>
      </c>
      <c r="G311" s="134">
        <v>4770.18</v>
      </c>
      <c r="H311" s="90">
        <v>255.87710000000001</v>
      </c>
      <c r="I311" s="134">
        <v>1904</v>
      </c>
      <c r="J311" s="90">
        <v>271</v>
      </c>
      <c r="K311" s="90" t="s">
        <v>140</v>
      </c>
      <c r="L311" s="90">
        <v>205.5</v>
      </c>
      <c r="M311" s="90">
        <v>156.37</v>
      </c>
      <c r="N311" s="90">
        <v>230</v>
      </c>
      <c r="O311" s="90">
        <v>181.75790000000001</v>
      </c>
      <c r="P311" s="135">
        <v>1362</v>
      </c>
      <c r="Q311" s="140" t="s">
        <v>139</v>
      </c>
      <c r="R311" s="90">
        <v>222.5</v>
      </c>
      <c r="S311" s="90">
        <v>253.95000000000002</v>
      </c>
      <c r="T311" s="90" t="s">
        <v>140</v>
      </c>
      <c r="U311" s="134" t="s">
        <v>140</v>
      </c>
      <c r="V311" s="90">
        <v>145.85</v>
      </c>
      <c r="W311" s="134">
        <v>145.85</v>
      </c>
      <c r="X311" s="90" t="s">
        <v>139</v>
      </c>
      <c r="Y311" s="90">
        <v>143.85750000000002</v>
      </c>
      <c r="Z311" s="134">
        <v>44684.19</v>
      </c>
      <c r="AA311" s="90">
        <v>222.5</v>
      </c>
      <c r="AB311" s="90">
        <v>171</v>
      </c>
      <c r="AC311" s="90">
        <v>182.76</v>
      </c>
      <c r="AD311" s="90">
        <v>118.989</v>
      </c>
      <c r="AE311" s="134">
        <v>510.65000000000003</v>
      </c>
      <c r="AF311" s="90">
        <v>149</v>
      </c>
      <c r="AG311" s="90">
        <v>155.4623</v>
      </c>
      <c r="AH311" s="134">
        <v>715</v>
      </c>
      <c r="AI311" s="90">
        <v>188.1</v>
      </c>
      <c r="AJ311" s="90">
        <v>149.66</v>
      </c>
      <c r="AK311" s="90">
        <v>257.41000000000003</v>
      </c>
      <c r="AL311" s="90">
        <v>254.19600000000003</v>
      </c>
      <c r="AM311" s="134">
        <v>2436</v>
      </c>
      <c r="AN311" s="35"/>
      <c r="AO311" s="126">
        <v>187.03131381065396</v>
      </c>
      <c r="AP311" s="98">
        <v>-1.3417953828046558E-2</v>
      </c>
      <c r="AR311" s="90">
        <v>149.5034</v>
      </c>
      <c r="AS311" s="77">
        <v>131.44</v>
      </c>
      <c r="AT311" s="35"/>
    </row>
    <row r="312" spans="1:46" ht="30.2" hidden="1" customHeight="1" outlineLevel="1" collapsed="1" thickBot="1">
      <c r="A312" s="93">
        <v>43010</v>
      </c>
      <c r="B312" s="41">
        <v>40</v>
      </c>
      <c r="C312" s="90">
        <v>165</v>
      </c>
      <c r="D312" s="90">
        <v>146.80950000000001</v>
      </c>
      <c r="E312" s="134">
        <v>287.13</v>
      </c>
      <c r="F312" s="90">
        <v>181.32580000000002</v>
      </c>
      <c r="G312" s="134">
        <v>4695.38</v>
      </c>
      <c r="H312" s="90">
        <v>234.33210000000003</v>
      </c>
      <c r="I312" s="134">
        <v>1744</v>
      </c>
      <c r="J312" s="90">
        <v>271</v>
      </c>
      <c r="K312" s="90" t="s">
        <v>140</v>
      </c>
      <c r="L312" s="90">
        <v>204.83</v>
      </c>
      <c r="M312" s="90">
        <v>153.39000000000001</v>
      </c>
      <c r="N312" s="90">
        <v>230</v>
      </c>
      <c r="O312" s="90">
        <v>178.8955</v>
      </c>
      <c r="P312" s="135">
        <v>1342</v>
      </c>
      <c r="Q312" s="140" t="s">
        <v>139</v>
      </c>
      <c r="R312" s="90">
        <v>227.5</v>
      </c>
      <c r="S312" s="90">
        <v>253.95000000000002</v>
      </c>
      <c r="T312" s="90" t="s">
        <v>140</v>
      </c>
      <c r="U312" s="134" t="s">
        <v>140</v>
      </c>
      <c r="V312" s="90">
        <v>137.02000000000001</v>
      </c>
      <c r="W312" s="134">
        <v>137.02000000000001</v>
      </c>
      <c r="X312" s="90" t="s">
        <v>139</v>
      </c>
      <c r="Y312" s="90">
        <v>145.12030000000001</v>
      </c>
      <c r="Z312" s="134">
        <v>45184.24</v>
      </c>
      <c r="AA312" s="90">
        <v>222.5</v>
      </c>
      <c r="AB312" s="90">
        <v>171</v>
      </c>
      <c r="AC312" s="90">
        <v>184.31</v>
      </c>
      <c r="AD312" s="90">
        <v>117.56610000000001</v>
      </c>
      <c r="AE312" s="134">
        <v>506.08</v>
      </c>
      <c r="AF312" s="90">
        <v>145</v>
      </c>
      <c r="AG312" s="90">
        <v>155.76349999999999</v>
      </c>
      <c r="AH312" s="134">
        <v>714</v>
      </c>
      <c r="AI312" s="90">
        <v>189.22</v>
      </c>
      <c r="AJ312" s="90">
        <v>152.81</v>
      </c>
      <c r="AK312" s="90">
        <v>254.37</v>
      </c>
      <c r="AL312" s="90">
        <v>285.6755</v>
      </c>
      <c r="AM312" s="134">
        <v>2733</v>
      </c>
      <c r="AN312" s="35"/>
      <c r="AO312" s="126">
        <v>186.88178213894147</v>
      </c>
      <c r="AP312" s="98">
        <v>-7.9950072886647572E-4</v>
      </c>
      <c r="AR312" s="90">
        <v>141.2304</v>
      </c>
      <c r="AS312" s="77">
        <v>125.57000000000001</v>
      </c>
      <c r="AT312" s="35"/>
    </row>
    <row r="313" spans="1:46" ht="30.2" hidden="1" customHeight="1" outlineLevel="1" collapsed="1" thickBot="1">
      <c r="A313" s="93">
        <v>43017</v>
      </c>
      <c r="B313" s="41">
        <v>41</v>
      </c>
      <c r="C313" s="90">
        <v>163</v>
      </c>
      <c r="D313" s="90">
        <v>133.87360000000001</v>
      </c>
      <c r="E313" s="134">
        <v>261.83</v>
      </c>
      <c r="F313" s="90">
        <v>186.08620000000002</v>
      </c>
      <c r="G313" s="134">
        <v>4811.79</v>
      </c>
      <c r="H313" s="90">
        <v>237.3938</v>
      </c>
      <c r="I313" s="134">
        <v>1767</v>
      </c>
      <c r="J313" s="90">
        <v>271</v>
      </c>
      <c r="K313" s="90" t="s">
        <v>140</v>
      </c>
      <c r="L313" s="90">
        <v>206</v>
      </c>
      <c r="M313" s="90">
        <v>151.74</v>
      </c>
      <c r="N313" s="90">
        <v>230</v>
      </c>
      <c r="O313" s="90">
        <v>184.3613</v>
      </c>
      <c r="P313" s="135">
        <v>1384</v>
      </c>
      <c r="Q313" s="140" t="s">
        <v>139</v>
      </c>
      <c r="R313" s="90">
        <v>217.5</v>
      </c>
      <c r="S313" s="90">
        <v>253.95000000000002</v>
      </c>
      <c r="T313" s="90" t="s">
        <v>140</v>
      </c>
      <c r="U313" s="134" t="s">
        <v>140</v>
      </c>
      <c r="V313" s="90">
        <v>148.47999999999999</v>
      </c>
      <c r="W313" s="134">
        <v>148.47999999999999</v>
      </c>
      <c r="X313" s="90" t="s">
        <v>139</v>
      </c>
      <c r="Y313" s="90">
        <v>145.99680000000001</v>
      </c>
      <c r="Z313" s="134">
        <v>45274.04</v>
      </c>
      <c r="AA313" s="90">
        <v>222.5</v>
      </c>
      <c r="AB313" s="90">
        <v>171</v>
      </c>
      <c r="AC313" s="90">
        <v>183.48</v>
      </c>
      <c r="AD313" s="90">
        <v>123.6113</v>
      </c>
      <c r="AE313" s="134">
        <v>529.29999999999995</v>
      </c>
      <c r="AF313" s="90">
        <v>142</v>
      </c>
      <c r="AG313" s="90">
        <v>155.36790000000002</v>
      </c>
      <c r="AH313" s="134">
        <v>712</v>
      </c>
      <c r="AI313" s="90">
        <v>200.28</v>
      </c>
      <c r="AJ313" s="90">
        <v>159.5</v>
      </c>
      <c r="AK313" s="90">
        <v>255.54</v>
      </c>
      <c r="AL313" s="90">
        <v>292.6223</v>
      </c>
      <c r="AM313" s="134">
        <v>2798</v>
      </c>
      <c r="AN313" s="35"/>
      <c r="AO313" s="126">
        <v>186.85438818027569</v>
      </c>
      <c r="AP313" s="98">
        <v>-1.4658442547077488E-4</v>
      </c>
      <c r="AR313" s="90">
        <v>146.56450000000001</v>
      </c>
      <c r="AS313" s="77">
        <v>131.08000000000001</v>
      </c>
      <c r="AT313" s="35"/>
    </row>
    <row r="314" spans="1:46" ht="30.2" hidden="1" customHeight="1" outlineLevel="1" collapsed="1" thickBot="1">
      <c r="A314" s="93">
        <v>43024</v>
      </c>
      <c r="B314" s="41">
        <v>42</v>
      </c>
      <c r="C314" s="90">
        <v>163</v>
      </c>
      <c r="D314" s="90">
        <v>151.8305</v>
      </c>
      <c r="E314" s="134">
        <v>296.95</v>
      </c>
      <c r="F314" s="90">
        <v>186.24620000000002</v>
      </c>
      <c r="G314" s="134">
        <v>4792.54</v>
      </c>
      <c r="H314" s="90">
        <v>224.6139</v>
      </c>
      <c r="I314" s="134">
        <v>1672</v>
      </c>
      <c r="J314" s="90">
        <v>271</v>
      </c>
      <c r="K314" s="90" t="s">
        <v>140</v>
      </c>
      <c r="L314" s="90">
        <v>205.33</v>
      </c>
      <c r="M314" s="90">
        <v>148.30000000000001</v>
      </c>
      <c r="N314" s="90">
        <v>230</v>
      </c>
      <c r="O314" s="90">
        <v>181.16220000000001</v>
      </c>
      <c r="P314" s="135">
        <v>1360</v>
      </c>
      <c r="Q314" s="140" t="s">
        <v>139</v>
      </c>
      <c r="R314" s="90">
        <v>212.5</v>
      </c>
      <c r="S314" s="90">
        <v>253.95000000000002</v>
      </c>
      <c r="T314" s="90" t="s">
        <v>140</v>
      </c>
      <c r="U314" s="134" t="s">
        <v>140</v>
      </c>
      <c r="V314" s="90">
        <v>135.78</v>
      </c>
      <c r="W314" s="134">
        <v>135.78</v>
      </c>
      <c r="X314" s="90" t="s">
        <v>139</v>
      </c>
      <c r="Y314" s="90">
        <v>147.83629999999999</v>
      </c>
      <c r="Z314" s="134">
        <v>45545.41</v>
      </c>
      <c r="AA314" s="90">
        <v>222.5</v>
      </c>
      <c r="AB314" s="90">
        <v>171</v>
      </c>
      <c r="AC314" s="90">
        <v>183.39000000000001</v>
      </c>
      <c r="AD314" s="90">
        <v>126.33110000000001</v>
      </c>
      <c r="AE314" s="134">
        <v>535.33000000000004</v>
      </c>
      <c r="AF314" s="90">
        <v>142</v>
      </c>
      <c r="AG314" s="90">
        <v>155.12800000000001</v>
      </c>
      <c r="AH314" s="134">
        <v>712</v>
      </c>
      <c r="AI314" s="90">
        <v>196.1</v>
      </c>
      <c r="AJ314" s="90">
        <v>163.47</v>
      </c>
      <c r="AK314" s="90">
        <v>255.42000000000002</v>
      </c>
      <c r="AL314" s="90">
        <v>240.15350000000001</v>
      </c>
      <c r="AM314" s="134">
        <v>2309</v>
      </c>
      <c r="AN314" s="35"/>
      <c r="AO314" s="126">
        <v>185.65602446055152</v>
      </c>
      <c r="AP314" s="98">
        <v>-6.4133560436804293E-3</v>
      </c>
      <c r="AR314" s="90">
        <v>147.9547</v>
      </c>
      <c r="AS314" s="77">
        <v>132.15</v>
      </c>
      <c r="AT314" s="35"/>
    </row>
    <row r="315" spans="1:46" ht="30.2" hidden="1" customHeight="1" outlineLevel="1" collapsed="1" thickBot="1">
      <c r="A315" s="93">
        <v>43031</v>
      </c>
      <c r="B315" s="41">
        <v>43</v>
      </c>
      <c r="C315" s="90">
        <v>163</v>
      </c>
      <c r="D315" s="90">
        <v>156.9537</v>
      </c>
      <c r="E315" s="134">
        <v>306.97000000000003</v>
      </c>
      <c r="F315" s="90">
        <v>189.98240000000001</v>
      </c>
      <c r="G315" s="134">
        <v>4870.01</v>
      </c>
      <c r="H315" s="90">
        <v>261.46730000000002</v>
      </c>
      <c r="I315" s="134">
        <v>1946</v>
      </c>
      <c r="J315" s="90">
        <v>271</v>
      </c>
      <c r="K315" s="90" t="s">
        <v>140</v>
      </c>
      <c r="L315" s="90">
        <v>203.33</v>
      </c>
      <c r="M315" s="90">
        <v>155.20000000000002</v>
      </c>
      <c r="N315" s="90">
        <v>230</v>
      </c>
      <c r="O315" s="90">
        <v>179.18880000000001</v>
      </c>
      <c r="P315" s="135">
        <v>1346</v>
      </c>
      <c r="Q315" s="140" t="s">
        <v>139</v>
      </c>
      <c r="R315" s="90">
        <v>212.5</v>
      </c>
      <c r="S315" s="90">
        <v>253.95000000000002</v>
      </c>
      <c r="T315" s="90" t="s">
        <v>140</v>
      </c>
      <c r="U315" s="134" t="s">
        <v>140</v>
      </c>
      <c r="V315" s="90">
        <v>141.47999999999999</v>
      </c>
      <c r="W315" s="134">
        <v>141.47999999999999</v>
      </c>
      <c r="X315" s="90" t="s">
        <v>139</v>
      </c>
      <c r="Y315" s="90">
        <v>150.16640000000001</v>
      </c>
      <c r="Z315" s="134">
        <v>46501.38</v>
      </c>
      <c r="AA315" s="90">
        <v>222.5</v>
      </c>
      <c r="AB315" s="90" t="s">
        <v>140</v>
      </c>
      <c r="AC315" s="90">
        <v>183.68</v>
      </c>
      <c r="AD315" s="90">
        <v>120.6721</v>
      </c>
      <c r="AE315" s="134">
        <v>511.41</v>
      </c>
      <c r="AF315" s="90">
        <v>142</v>
      </c>
      <c r="AG315" s="90">
        <v>154.80090000000001</v>
      </c>
      <c r="AH315" s="134">
        <v>712</v>
      </c>
      <c r="AI315" s="90">
        <v>199.98000000000002</v>
      </c>
      <c r="AJ315" s="90">
        <v>160.22</v>
      </c>
      <c r="AK315" s="90">
        <v>250.6</v>
      </c>
      <c r="AL315" s="90">
        <v>244.6123</v>
      </c>
      <c r="AM315" s="134">
        <v>2370</v>
      </c>
      <c r="AN315" s="35"/>
      <c r="AO315" s="126">
        <v>186.09880206151038</v>
      </c>
      <c r="AP315" s="98">
        <v>2.3849352707265847E-3</v>
      </c>
      <c r="AR315" s="90">
        <v>149.4187</v>
      </c>
      <c r="AS315" s="77">
        <v>133.02000000000001</v>
      </c>
      <c r="AT315" s="35"/>
    </row>
    <row r="316" spans="1:46" ht="30.2" hidden="1" customHeight="1" outlineLevel="1" collapsed="1" thickBot="1">
      <c r="A316" s="93">
        <v>43038</v>
      </c>
      <c r="B316" s="41">
        <v>44</v>
      </c>
      <c r="C316" s="90">
        <v>163</v>
      </c>
      <c r="D316" s="90">
        <v>149.1206</v>
      </c>
      <c r="E316" s="134">
        <v>291.65000000000003</v>
      </c>
      <c r="F316" s="90">
        <v>189.07220000000001</v>
      </c>
      <c r="G316" s="134">
        <v>4845.1900000000005</v>
      </c>
      <c r="H316" s="90">
        <v>258.28180000000003</v>
      </c>
      <c r="I316" s="134">
        <v>1922</v>
      </c>
      <c r="J316" s="90">
        <v>271</v>
      </c>
      <c r="K316" s="90" t="s">
        <v>140</v>
      </c>
      <c r="L316" s="90">
        <v>203.67000000000002</v>
      </c>
      <c r="M316" s="90">
        <v>161.24</v>
      </c>
      <c r="N316" s="90">
        <v>230</v>
      </c>
      <c r="O316" s="90">
        <v>180.73430000000002</v>
      </c>
      <c r="P316" s="135">
        <v>1360</v>
      </c>
      <c r="Q316" s="140" t="s">
        <v>139</v>
      </c>
      <c r="R316" s="90">
        <v>205</v>
      </c>
      <c r="S316" s="90">
        <v>253.95000000000002</v>
      </c>
      <c r="T316" s="90" t="s">
        <v>140</v>
      </c>
      <c r="U316" s="134" t="s">
        <v>140</v>
      </c>
      <c r="V316" s="90">
        <v>141.97</v>
      </c>
      <c r="W316" s="134">
        <v>141.97</v>
      </c>
      <c r="X316" s="90" t="s">
        <v>139</v>
      </c>
      <c r="Y316" s="90">
        <v>147.6832</v>
      </c>
      <c r="Z316" s="134">
        <v>45931.81</v>
      </c>
      <c r="AA316" s="90">
        <v>222.5</v>
      </c>
      <c r="AB316" s="90">
        <v>171</v>
      </c>
      <c r="AC316" s="90">
        <v>182.19</v>
      </c>
      <c r="AD316" s="90">
        <v>127.22040000000001</v>
      </c>
      <c r="AE316" s="134">
        <v>539.44000000000005</v>
      </c>
      <c r="AF316" s="90">
        <v>145</v>
      </c>
      <c r="AG316" s="90">
        <v>155.87630000000001</v>
      </c>
      <c r="AH316" s="134">
        <v>717</v>
      </c>
      <c r="AI316" s="90">
        <v>203.62</v>
      </c>
      <c r="AJ316" s="90">
        <v>159.49</v>
      </c>
      <c r="AK316" s="90">
        <v>252.97</v>
      </c>
      <c r="AL316" s="90">
        <v>241.9205</v>
      </c>
      <c r="AM316" s="134">
        <v>2360</v>
      </c>
      <c r="AN316" s="35"/>
      <c r="AO316" s="126">
        <v>187.11385388536556</v>
      </c>
      <c r="AP316" s="98">
        <v>5.4543705419429767E-3</v>
      </c>
      <c r="AR316" s="90">
        <v>149.8511</v>
      </c>
      <c r="AS316" s="77">
        <v>132.38</v>
      </c>
      <c r="AT316" s="35"/>
    </row>
    <row r="317" spans="1:46" ht="30.2" hidden="1" customHeight="1" outlineLevel="1" collapsed="1" thickBot="1">
      <c r="A317" s="93">
        <v>43045</v>
      </c>
      <c r="B317" s="41">
        <v>45</v>
      </c>
      <c r="C317" s="90">
        <v>163</v>
      </c>
      <c r="D317" s="90">
        <v>142.1515</v>
      </c>
      <c r="E317" s="134">
        <v>278.02</v>
      </c>
      <c r="F317" s="90">
        <v>192.37300000000002</v>
      </c>
      <c r="G317" s="134">
        <v>4920.05</v>
      </c>
      <c r="H317" s="90">
        <v>239.84610000000001</v>
      </c>
      <c r="I317" s="134">
        <v>1785</v>
      </c>
      <c r="J317" s="90">
        <v>271</v>
      </c>
      <c r="K317" s="90" t="s">
        <v>140</v>
      </c>
      <c r="L317" s="90">
        <v>203.5</v>
      </c>
      <c r="M317" s="90">
        <v>161.88</v>
      </c>
      <c r="N317" s="90">
        <v>230</v>
      </c>
      <c r="O317" s="90">
        <v>180.9118</v>
      </c>
      <c r="P317" s="135">
        <v>1364</v>
      </c>
      <c r="Q317" s="140" t="s">
        <v>139</v>
      </c>
      <c r="R317" s="90">
        <v>200</v>
      </c>
      <c r="S317" s="90">
        <v>253.95000000000002</v>
      </c>
      <c r="T317" s="90" t="s">
        <v>140</v>
      </c>
      <c r="U317" s="134" t="s">
        <v>140</v>
      </c>
      <c r="V317" s="90">
        <v>142.46</v>
      </c>
      <c r="W317" s="134">
        <v>142.46</v>
      </c>
      <c r="X317" s="90" t="s">
        <v>139</v>
      </c>
      <c r="Y317" s="90">
        <v>147.55790000000002</v>
      </c>
      <c r="Z317" s="134">
        <v>45961.32</v>
      </c>
      <c r="AA317" s="90">
        <v>222.5</v>
      </c>
      <c r="AB317" s="90">
        <v>171</v>
      </c>
      <c r="AC317" s="90">
        <v>181.27</v>
      </c>
      <c r="AD317" s="90">
        <v>128.3723</v>
      </c>
      <c r="AE317" s="134">
        <v>543.73</v>
      </c>
      <c r="AF317" s="90">
        <v>145</v>
      </c>
      <c r="AG317" s="90">
        <v>154.8998</v>
      </c>
      <c r="AH317" s="134">
        <v>716</v>
      </c>
      <c r="AI317" s="90">
        <v>196.22</v>
      </c>
      <c r="AJ317" s="90">
        <v>158.94</v>
      </c>
      <c r="AK317" s="90">
        <v>265.14999999999998</v>
      </c>
      <c r="AL317" s="90">
        <v>244.08790000000002</v>
      </c>
      <c r="AM317" s="134">
        <v>2380</v>
      </c>
      <c r="AN317" s="35"/>
      <c r="AO317" s="126">
        <v>186.68835364631937</v>
      </c>
      <c r="AP317" s="98">
        <v>-2.2740178250343357E-3</v>
      </c>
      <c r="AR317" s="90">
        <v>150.34990000000002</v>
      </c>
      <c r="AS317" s="77">
        <v>132.97999999999999</v>
      </c>
      <c r="AT317" s="35"/>
    </row>
    <row r="318" spans="1:46" ht="30.2" hidden="1" customHeight="1" outlineLevel="1" collapsed="1" thickBot="1">
      <c r="A318" s="93">
        <v>43052</v>
      </c>
      <c r="B318" s="41">
        <v>46</v>
      </c>
      <c r="C318" s="90">
        <v>166</v>
      </c>
      <c r="D318" s="90">
        <v>155.38400000000001</v>
      </c>
      <c r="E318" s="134">
        <v>303.90000000000003</v>
      </c>
      <c r="F318" s="90">
        <v>191.4614</v>
      </c>
      <c r="G318" s="134">
        <v>4898.13</v>
      </c>
      <c r="H318" s="90">
        <v>239.06060000000002</v>
      </c>
      <c r="I318" s="134">
        <v>1779</v>
      </c>
      <c r="J318" s="90">
        <v>271</v>
      </c>
      <c r="K318" s="90" t="s">
        <v>140</v>
      </c>
      <c r="L318" s="90">
        <v>203.5</v>
      </c>
      <c r="M318" s="90">
        <v>162.94</v>
      </c>
      <c r="N318" s="90">
        <v>230</v>
      </c>
      <c r="O318" s="90">
        <v>178.64000000000001</v>
      </c>
      <c r="P318" s="135">
        <v>1350</v>
      </c>
      <c r="Q318" s="140" t="s">
        <v>139</v>
      </c>
      <c r="R318" s="90">
        <v>206</v>
      </c>
      <c r="S318" s="90">
        <v>253.95000000000002</v>
      </c>
      <c r="T318" s="90" t="s">
        <v>140</v>
      </c>
      <c r="U318" s="134" t="s">
        <v>140</v>
      </c>
      <c r="V318" s="90">
        <v>144.76</v>
      </c>
      <c r="W318" s="134">
        <v>144.76</v>
      </c>
      <c r="X318" s="90" t="s">
        <v>139</v>
      </c>
      <c r="Y318" s="90">
        <v>147.71770000000001</v>
      </c>
      <c r="Z318" s="134">
        <v>46083.700000000004</v>
      </c>
      <c r="AA318" s="90">
        <v>222.5</v>
      </c>
      <c r="AB318" s="90" t="s">
        <v>140</v>
      </c>
      <c r="AC318" s="90">
        <v>182.22</v>
      </c>
      <c r="AD318" s="90">
        <v>126.58470000000001</v>
      </c>
      <c r="AE318" s="134">
        <v>536.24</v>
      </c>
      <c r="AF318" s="90">
        <v>155</v>
      </c>
      <c r="AG318" s="90">
        <v>154.08780000000002</v>
      </c>
      <c r="AH318" s="134">
        <v>716</v>
      </c>
      <c r="AI318" s="90">
        <v>197.75</v>
      </c>
      <c r="AJ318" s="90">
        <v>157.92000000000002</v>
      </c>
      <c r="AK318" s="90">
        <v>266.08</v>
      </c>
      <c r="AL318" s="90">
        <v>237.8811</v>
      </c>
      <c r="AM318" s="134">
        <v>2350</v>
      </c>
      <c r="AN318" s="35"/>
      <c r="AO318" s="126">
        <v>187.54984248822987</v>
      </c>
      <c r="AP318" s="98">
        <v>4.6145826725891848E-3</v>
      </c>
      <c r="AR318" s="90">
        <v>147.45310000000001</v>
      </c>
      <c r="AS318" s="77">
        <v>131.62</v>
      </c>
      <c r="AT318" s="35"/>
    </row>
    <row r="319" spans="1:46" ht="30.2" hidden="1" customHeight="1" outlineLevel="1" collapsed="1" thickBot="1">
      <c r="A319" s="93">
        <v>43059</v>
      </c>
      <c r="B319" s="41">
        <v>47</v>
      </c>
      <c r="C319" s="90">
        <v>168</v>
      </c>
      <c r="D319" s="90">
        <v>137.46290000000002</v>
      </c>
      <c r="E319" s="134">
        <v>268.85000000000002</v>
      </c>
      <c r="F319" s="90">
        <v>192.989</v>
      </c>
      <c r="G319" s="134">
        <v>4919.7300000000005</v>
      </c>
      <c r="H319" s="90">
        <v>249.67370000000003</v>
      </c>
      <c r="I319" s="134">
        <v>1858</v>
      </c>
      <c r="J319" s="90">
        <v>271</v>
      </c>
      <c r="K319" s="90" t="s">
        <v>140</v>
      </c>
      <c r="L319" s="90">
        <v>204</v>
      </c>
      <c r="M319" s="90">
        <v>164.4</v>
      </c>
      <c r="N319" s="90">
        <v>230</v>
      </c>
      <c r="O319" s="90">
        <v>180.75460000000001</v>
      </c>
      <c r="P319" s="135">
        <v>1368</v>
      </c>
      <c r="Q319" s="140" t="s">
        <v>139</v>
      </c>
      <c r="R319" s="90">
        <v>212.5</v>
      </c>
      <c r="S319" s="90">
        <v>253.95000000000002</v>
      </c>
      <c r="T319" s="90">
        <v>162.54</v>
      </c>
      <c r="U319" s="134">
        <v>162.54</v>
      </c>
      <c r="V319" s="90">
        <v>150.26</v>
      </c>
      <c r="W319" s="134">
        <v>150.26</v>
      </c>
      <c r="X319" s="90" t="s">
        <v>139</v>
      </c>
      <c r="Y319" s="90">
        <v>147.17170000000002</v>
      </c>
      <c r="Z319" s="134">
        <v>45984.85</v>
      </c>
      <c r="AA319" s="90">
        <v>222.5</v>
      </c>
      <c r="AB319" s="90" t="s">
        <v>140</v>
      </c>
      <c r="AC319" s="90">
        <v>182.64000000000001</v>
      </c>
      <c r="AD319" s="90">
        <v>126.65820000000001</v>
      </c>
      <c r="AE319" s="134">
        <v>534.57000000000005</v>
      </c>
      <c r="AF319" s="90">
        <v>155</v>
      </c>
      <c r="AG319" s="90">
        <v>152.9187</v>
      </c>
      <c r="AH319" s="134">
        <v>711</v>
      </c>
      <c r="AI319" s="90">
        <v>201.29</v>
      </c>
      <c r="AJ319" s="90">
        <v>167.38</v>
      </c>
      <c r="AK319" s="90">
        <v>265.43</v>
      </c>
      <c r="AL319" s="90">
        <v>231.4025</v>
      </c>
      <c r="AM319" s="134">
        <v>2291</v>
      </c>
      <c r="AN319" s="35"/>
      <c r="AO319" s="126">
        <v>188.50276544104662</v>
      </c>
      <c r="AP319" s="98">
        <v>5.0809051086062595E-3</v>
      </c>
      <c r="AR319" s="90">
        <v>147.91660000000002</v>
      </c>
      <c r="AS319" s="77">
        <v>131.62</v>
      </c>
      <c r="AT319" s="35"/>
    </row>
    <row r="320" spans="1:46" ht="30.2" hidden="1" customHeight="1" outlineLevel="1" collapsed="1" thickBot="1">
      <c r="A320" s="93">
        <v>43066</v>
      </c>
      <c r="B320" s="41">
        <v>48</v>
      </c>
      <c r="C320" s="90">
        <v>168</v>
      </c>
      <c r="D320" s="90">
        <v>148.99270000000001</v>
      </c>
      <c r="E320" s="134">
        <v>291.40000000000003</v>
      </c>
      <c r="F320" s="90">
        <v>190.4434</v>
      </c>
      <c r="G320" s="134">
        <v>4851.41</v>
      </c>
      <c r="H320" s="90">
        <v>246.97280000000001</v>
      </c>
      <c r="I320" s="134">
        <v>1838</v>
      </c>
      <c r="J320" s="90">
        <v>271</v>
      </c>
      <c r="K320" s="90" t="s">
        <v>140</v>
      </c>
      <c r="L320" s="90">
        <v>203.5</v>
      </c>
      <c r="M320" s="90">
        <v>163.65</v>
      </c>
      <c r="N320" s="90">
        <v>230</v>
      </c>
      <c r="O320" s="90">
        <v>184.53660000000002</v>
      </c>
      <c r="P320" s="135">
        <v>1394</v>
      </c>
      <c r="Q320" s="140" t="s">
        <v>139</v>
      </c>
      <c r="R320" s="90">
        <v>212.5</v>
      </c>
      <c r="S320" s="90">
        <v>253.95000000000002</v>
      </c>
      <c r="T320" s="90" t="s">
        <v>140</v>
      </c>
      <c r="U320" s="134" t="s">
        <v>140</v>
      </c>
      <c r="V320" s="90">
        <v>136.01</v>
      </c>
      <c r="W320" s="134">
        <v>136.01</v>
      </c>
      <c r="X320" s="90" t="s">
        <v>139</v>
      </c>
      <c r="Y320" s="90">
        <v>144.47710000000001</v>
      </c>
      <c r="Z320" s="134">
        <v>45118.54</v>
      </c>
      <c r="AA320" s="90">
        <v>222.5</v>
      </c>
      <c r="AB320" s="90" t="s">
        <v>140</v>
      </c>
      <c r="AC320" s="90">
        <v>182.59</v>
      </c>
      <c r="AD320" s="90">
        <v>123.63460000000001</v>
      </c>
      <c r="AE320" s="134">
        <v>520.12</v>
      </c>
      <c r="AF320" s="90">
        <v>155</v>
      </c>
      <c r="AG320" s="90">
        <v>153.02200000000002</v>
      </c>
      <c r="AH320" s="134">
        <v>710</v>
      </c>
      <c r="AI320" s="90">
        <v>200.07</v>
      </c>
      <c r="AJ320" s="90">
        <v>150.07</v>
      </c>
      <c r="AK320" s="90">
        <v>267.2</v>
      </c>
      <c r="AL320" s="90">
        <v>234.00880000000001</v>
      </c>
      <c r="AM320" s="134">
        <v>2321</v>
      </c>
      <c r="AN320" s="35"/>
      <c r="AO320" s="126">
        <v>188.0572226397837</v>
      </c>
      <c r="AP320" s="98">
        <v>-2.3635876122053423E-3</v>
      </c>
      <c r="AR320" s="90">
        <v>148.47370000000001</v>
      </c>
      <c r="AS320" s="77">
        <v>131.62</v>
      </c>
      <c r="AT320" s="35"/>
    </row>
    <row r="321" spans="1:46" ht="30.2" hidden="1" customHeight="1" outlineLevel="1" collapsed="1" thickBot="1">
      <c r="A321" s="93">
        <v>43073</v>
      </c>
      <c r="B321" s="41">
        <v>49</v>
      </c>
      <c r="C321" s="90">
        <v>166</v>
      </c>
      <c r="D321" s="90">
        <v>142.67310000000001</v>
      </c>
      <c r="E321" s="134">
        <v>279.04000000000002</v>
      </c>
      <c r="F321" s="90">
        <v>189.77090000000001</v>
      </c>
      <c r="G321" s="134">
        <v>4855.18</v>
      </c>
      <c r="H321" s="90">
        <v>240.13150000000002</v>
      </c>
      <c r="I321" s="134">
        <v>1787</v>
      </c>
      <c r="J321" s="90">
        <v>271</v>
      </c>
      <c r="K321" s="90" t="s">
        <v>140</v>
      </c>
      <c r="L321" s="90">
        <v>203.83</v>
      </c>
      <c r="M321" s="90">
        <v>164.13</v>
      </c>
      <c r="N321" s="90">
        <v>230</v>
      </c>
      <c r="O321" s="90">
        <v>183.95780000000002</v>
      </c>
      <c r="P321" s="135">
        <v>1389</v>
      </c>
      <c r="Q321" s="140" t="s">
        <v>139</v>
      </c>
      <c r="R321" s="90">
        <v>195</v>
      </c>
      <c r="S321" s="90">
        <v>253.95000000000002</v>
      </c>
      <c r="T321" s="90" t="s">
        <v>140</v>
      </c>
      <c r="U321" s="134" t="s">
        <v>140</v>
      </c>
      <c r="V321" s="90">
        <v>146.24</v>
      </c>
      <c r="W321" s="134">
        <v>146.24</v>
      </c>
      <c r="X321" s="90" t="s">
        <v>139</v>
      </c>
      <c r="Y321" s="90">
        <v>145.85509999999999</v>
      </c>
      <c r="Z321" s="134">
        <v>45822.05</v>
      </c>
      <c r="AA321" s="90">
        <v>222.5</v>
      </c>
      <c r="AB321" s="90" t="s">
        <v>140</v>
      </c>
      <c r="AC321" s="90">
        <v>181.99</v>
      </c>
      <c r="AD321" s="90">
        <v>122.45230000000001</v>
      </c>
      <c r="AE321" s="134">
        <v>515.15</v>
      </c>
      <c r="AF321" s="90">
        <v>155</v>
      </c>
      <c r="AG321" s="90">
        <v>153.0831</v>
      </c>
      <c r="AH321" s="134">
        <v>709</v>
      </c>
      <c r="AI321" s="90">
        <v>203.03</v>
      </c>
      <c r="AJ321" s="90">
        <v>154.12</v>
      </c>
      <c r="AK321" s="90">
        <v>266.29000000000002</v>
      </c>
      <c r="AL321" s="90">
        <v>254.12920000000003</v>
      </c>
      <c r="AM321" s="134">
        <v>2531</v>
      </c>
      <c r="AN321" s="35"/>
      <c r="AO321" s="126">
        <v>186.22227712792832</v>
      </c>
      <c r="AP321" s="98">
        <v>-9.7573785579623262E-3</v>
      </c>
      <c r="AR321" s="90">
        <v>150.62810000000002</v>
      </c>
      <c r="AS321" s="77">
        <v>132.44</v>
      </c>
      <c r="AT321" s="35"/>
    </row>
    <row r="322" spans="1:46" ht="30.2" hidden="1" customHeight="1" outlineLevel="1" collapsed="1" thickBot="1">
      <c r="A322" s="93">
        <v>43080</v>
      </c>
      <c r="B322" s="41">
        <v>50</v>
      </c>
      <c r="C322" s="90">
        <v>163</v>
      </c>
      <c r="D322" s="90">
        <v>142.23850000000002</v>
      </c>
      <c r="E322" s="134">
        <v>278.19</v>
      </c>
      <c r="F322" s="90">
        <v>189.6003</v>
      </c>
      <c r="G322" s="134">
        <v>4860.62</v>
      </c>
      <c r="H322" s="90">
        <v>233.23350000000002</v>
      </c>
      <c r="I322" s="134">
        <v>1736</v>
      </c>
      <c r="J322" s="90">
        <v>271</v>
      </c>
      <c r="K322" s="90" t="s">
        <v>140</v>
      </c>
      <c r="L322" s="90">
        <v>203</v>
      </c>
      <c r="M322" s="90">
        <v>164.44</v>
      </c>
      <c r="N322" s="90">
        <v>230</v>
      </c>
      <c r="O322" s="90">
        <v>184.20320000000001</v>
      </c>
      <c r="P322" s="135">
        <v>1390</v>
      </c>
      <c r="Q322" s="140" t="s">
        <v>139</v>
      </c>
      <c r="R322" s="90">
        <v>212.5</v>
      </c>
      <c r="S322" s="90">
        <v>253.95000000000002</v>
      </c>
      <c r="T322" s="90" t="s">
        <v>140</v>
      </c>
      <c r="U322" s="134" t="s">
        <v>140</v>
      </c>
      <c r="V322" s="90">
        <v>149.87</v>
      </c>
      <c r="W322" s="134">
        <v>149.87</v>
      </c>
      <c r="X322" s="90" t="s">
        <v>139</v>
      </c>
      <c r="Y322" s="90">
        <v>146.64490000000001</v>
      </c>
      <c r="Z322" s="134">
        <v>46047.96</v>
      </c>
      <c r="AA322" s="90">
        <v>222.5</v>
      </c>
      <c r="AB322" s="90" t="s">
        <v>140</v>
      </c>
      <c r="AC322" s="90">
        <v>182.63</v>
      </c>
      <c r="AD322" s="90">
        <v>120.3927</v>
      </c>
      <c r="AE322" s="134">
        <v>507.02000000000004</v>
      </c>
      <c r="AF322" s="90">
        <v>155</v>
      </c>
      <c r="AG322" s="90">
        <v>152.81530000000001</v>
      </c>
      <c r="AH322" s="134">
        <v>708</v>
      </c>
      <c r="AI322" s="90">
        <v>194.19</v>
      </c>
      <c r="AJ322" s="90">
        <v>147.12</v>
      </c>
      <c r="AK322" s="90">
        <v>264.5</v>
      </c>
      <c r="AL322" s="90">
        <v>255.10350000000003</v>
      </c>
      <c r="AM322" s="134">
        <v>2540</v>
      </c>
      <c r="AN322" s="35"/>
      <c r="AO322" s="126">
        <v>187.53634525721657</v>
      </c>
      <c r="AP322" s="98">
        <v>7.0564496877327798E-3</v>
      </c>
      <c r="AR322" s="90">
        <v>150.38679999999999</v>
      </c>
      <c r="AS322" s="77">
        <v>132.43</v>
      </c>
      <c r="AT322" s="35"/>
    </row>
    <row r="323" spans="1:46" ht="30.2" hidden="1" customHeight="1" outlineLevel="1" thickBot="1">
      <c r="A323" s="93">
        <v>43087</v>
      </c>
      <c r="B323" s="41">
        <v>51</v>
      </c>
      <c r="C323" s="90">
        <v>157</v>
      </c>
      <c r="D323" s="90">
        <v>152.3673</v>
      </c>
      <c r="E323" s="134">
        <v>298</v>
      </c>
      <c r="F323" s="90">
        <v>192.26520000000002</v>
      </c>
      <c r="G323" s="134">
        <v>4941.6000000000004</v>
      </c>
      <c r="H323" s="90">
        <v>243.81400000000002</v>
      </c>
      <c r="I323" s="134">
        <v>1815</v>
      </c>
      <c r="J323" s="90">
        <v>271</v>
      </c>
      <c r="K323" s="90" t="s">
        <v>139</v>
      </c>
      <c r="L323" s="90">
        <v>143.47</v>
      </c>
      <c r="M323" s="90">
        <v>166.82</v>
      </c>
      <c r="N323" s="90">
        <v>230</v>
      </c>
      <c r="O323" s="90">
        <v>187.9486</v>
      </c>
      <c r="P323" s="135">
        <v>1418</v>
      </c>
      <c r="Q323" s="140" t="s">
        <v>139</v>
      </c>
      <c r="R323" s="90">
        <v>201.25</v>
      </c>
      <c r="S323" s="90">
        <v>253.95000000000002</v>
      </c>
      <c r="T323" s="90" t="s">
        <v>140</v>
      </c>
      <c r="U323" s="134" t="s">
        <v>140</v>
      </c>
      <c r="V323" s="90">
        <v>152.83000000000001</v>
      </c>
      <c r="W323" s="134">
        <v>152.83000000000001</v>
      </c>
      <c r="X323" s="90" t="s">
        <v>139</v>
      </c>
      <c r="Y323" s="90">
        <v>145.97830000000002</v>
      </c>
      <c r="Z323" s="134">
        <v>45648.47</v>
      </c>
      <c r="AA323" s="90">
        <v>222.5</v>
      </c>
      <c r="AB323" s="90" t="s">
        <v>140</v>
      </c>
      <c r="AC323" s="90">
        <v>181.79</v>
      </c>
      <c r="AD323" s="90">
        <v>122.5421</v>
      </c>
      <c r="AE323" s="134">
        <v>515.06000000000006</v>
      </c>
      <c r="AF323" s="90">
        <v>155</v>
      </c>
      <c r="AG323" s="90">
        <v>151.9838</v>
      </c>
      <c r="AH323" s="134">
        <v>704</v>
      </c>
      <c r="AI323" s="90">
        <v>206.42000000000002</v>
      </c>
      <c r="AJ323" s="90">
        <v>152.65</v>
      </c>
      <c r="AK323" s="90">
        <v>267.52</v>
      </c>
      <c r="AL323" s="90">
        <v>239.16240000000002</v>
      </c>
      <c r="AM323" s="134">
        <v>2379</v>
      </c>
      <c r="AN323" s="35"/>
      <c r="AO323" s="126">
        <v>185.95764976693167</v>
      </c>
      <c r="AP323" s="98">
        <v>-8.4180775098268157E-3</v>
      </c>
      <c r="AR323" s="90">
        <v>149.30880000000002</v>
      </c>
      <c r="AS323" s="77">
        <v>132.07</v>
      </c>
      <c r="AT323" s="35"/>
    </row>
    <row r="324" spans="1:46" ht="30.2" hidden="1" customHeight="1" outlineLevel="1" collapsed="1" thickBot="1">
      <c r="A324" s="93">
        <v>43094</v>
      </c>
      <c r="B324" s="41">
        <v>52</v>
      </c>
      <c r="C324" s="90">
        <v>160</v>
      </c>
      <c r="D324" s="90">
        <v>156.7338</v>
      </c>
      <c r="E324" s="134">
        <v>306.54000000000002</v>
      </c>
      <c r="F324" s="90">
        <v>191.84570000000002</v>
      </c>
      <c r="G324" s="134">
        <v>4927.83</v>
      </c>
      <c r="H324" s="90">
        <v>227.40880000000001</v>
      </c>
      <c r="I324" s="134">
        <v>1693</v>
      </c>
      <c r="J324" s="90">
        <v>271</v>
      </c>
      <c r="K324" s="90" t="s">
        <v>140</v>
      </c>
      <c r="L324" s="90">
        <v>198.67000000000002</v>
      </c>
      <c r="M324" s="90">
        <v>166.51</v>
      </c>
      <c r="N324" s="90">
        <v>230</v>
      </c>
      <c r="O324" s="90">
        <v>190.19240000000002</v>
      </c>
      <c r="P324" s="135">
        <v>1428</v>
      </c>
      <c r="Q324" s="140" t="s">
        <v>139</v>
      </c>
      <c r="R324" s="90">
        <v>201.25</v>
      </c>
      <c r="S324" s="90">
        <v>253.95000000000002</v>
      </c>
      <c r="T324" s="90" t="s">
        <v>140</v>
      </c>
      <c r="U324" s="134" t="s">
        <v>140</v>
      </c>
      <c r="V324" s="90">
        <v>148.63</v>
      </c>
      <c r="W324" s="134">
        <v>148.63</v>
      </c>
      <c r="X324" s="90" t="s">
        <v>139</v>
      </c>
      <c r="Y324" s="90">
        <v>150.8648</v>
      </c>
      <c r="Z324" s="134">
        <v>46927.8</v>
      </c>
      <c r="AA324" s="90">
        <v>222.5</v>
      </c>
      <c r="AB324" s="90">
        <v>176</v>
      </c>
      <c r="AC324" s="90">
        <v>183.69</v>
      </c>
      <c r="AD324" s="90">
        <v>127.67320000000001</v>
      </c>
      <c r="AE324" s="134">
        <v>534.69000000000005</v>
      </c>
      <c r="AF324" s="90">
        <v>155</v>
      </c>
      <c r="AG324" s="90">
        <v>151.42160000000001</v>
      </c>
      <c r="AH324" s="134">
        <v>704</v>
      </c>
      <c r="AI324" s="90">
        <v>219.03</v>
      </c>
      <c r="AJ324" s="90">
        <v>156.65</v>
      </c>
      <c r="AK324" s="90">
        <v>267.28000000000003</v>
      </c>
      <c r="AL324" s="90">
        <v>240.6378</v>
      </c>
      <c r="AM324" s="134">
        <v>2379</v>
      </c>
      <c r="AN324" s="35"/>
      <c r="AO324" s="126">
        <v>187.97886086263713</v>
      </c>
      <c r="AP324" s="98">
        <v>1.086920112315215E-2</v>
      </c>
      <c r="AR324" s="90">
        <v>150.6806</v>
      </c>
      <c r="AS324" s="77">
        <v>133.57</v>
      </c>
      <c r="AT324" s="35"/>
    </row>
    <row r="325" spans="1:46" ht="30.2" hidden="1" customHeight="1" outlineLevel="1" collapsed="1" thickBot="1">
      <c r="A325" s="93">
        <v>43101</v>
      </c>
      <c r="B325" s="41">
        <v>1</v>
      </c>
      <c r="C325" s="90">
        <v>160</v>
      </c>
      <c r="D325" s="90">
        <v>156.08450000000002</v>
      </c>
      <c r="E325" s="134">
        <v>305.27</v>
      </c>
      <c r="F325" s="90">
        <v>191.54910000000001</v>
      </c>
      <c r="G325" s="134">
        <v>4893.04</v>
      </c>
      <c r="H325" s="90">
        <v>231.03020000000001</v>
      </c>
      <c r="I325" s="134">
        <v>1720</v>
      </c>
      <c r="J325" s="90">
        <v>271</v>
      </c>
      <c r="K325" s="90" t="s">
        <v>140</v>
      </c>
      <c r="L325" s="90">
        <v>202.17000000000002</v>
      </c>
      <c r="M325" s="90" t="s">
        <v>139</v>
      </c>
      <c r="N325" s="90">
        <v>230</v>
      </c>
      <c r="O325" s="90">
        <v>189.7467</v>
      </c>
      <c r="P325" s="135">
        <v>1412</v>
      </c>
      <c r="Q325" s="140" t="s">
        <v>139</v>
      </c>
      <c r="R325" s="90">
        <v>203.75</v>
      </c>
      <c r="S325" s="90">
        <v>253.95000000000002</v>
      </c>
      <c r="T325" s="90" t="s">
        <v>140</v>
      </c>
      <c r="U325" s="134" t="s">
        <v>140</v>
      </c>
      <c r="V325" s="90">
        <v>144.57</v>
      </c>
      <c r="W325" s="134">
        <v>144.57</v>
      </c>
      <c r="X325" s="90" t="s">
        <v>139</v>
      </c>
      <c r="Y325" s="90">
        <v>150.40900000000002</v>
      </c>
      <c r="Z325" s="134">
        <v>46510.96</v>
      </c>
      <c r="AA325" s="90">
        <v>222.5</v>
      </c>
      <c r="AB325" s="90" t="s">
        <v>140</v>
      </c>
      <c r="AC325" s="90">
        <v>182.65</v>
      </c>
      <c r="AD325" s="90">
        <v>127.71980000000001</v>
      </c>
      <c r="AE325" s="134">
        <v>531.84</v>
      </c>
      <c r="AF325" s="90">
        <v>150</v>
      </c>
      <c r="AG325" s="90">
        <v>150.96510000000001</v>
      </c>
      <c r="AH325" s="134">
        <v>701</v>
      </c>
      <c r="AI325" s="90">
        <v>212.26</v>
      </c>
      <c r="AJ325" s="90">
        <v>161.95000000000002</v>
      </c>
      <c r="AK325" s="90">
        <v>265.04000000000002</v>
      </c>
      <c r="AL325" s="90">
        <v>223.54760000000002</v>
      </c>
      <c r="AM325" s="134">
        <v>2198</v>
      </c>
      <c r="AN325" s="35"/>
      <c r="AO325" s="126">
        <v>187.88259632787606</v>
      </c>
      <c r="AP325" s="98">
        <v>-5.1210297966119978E-4</v>
      </c>
      <c r="AR325" s="90">
        <v>148.1473</v>
      </c>
      <c r="AS325" s="77">
        <v>131.62</v>
      </c>
      <c r="AT325" s="35"/>
    </row>
    <row r="326" spans="1:46" ht="30.2" hidden="1" customHeight="1" outlineLevel="1" collapsed="1" thickBot="1">
      <c r="A326" s="93">
        <v>43108</v>
      </c>
      <c r="B326" s="41">
        <v>2</v>
      </c>
      <c r="C326" s="90">
        <v>158</v>
      </c>
      <c r="D326" s="90">
        <v>157.98140000000001</v>
      </c>
      <c r="E326" s="134">
        <v>308.98</v>
      </c>
      <c r="F326" s="90">
        <v>193.3021</v>
      </c>
      <c r="G326" s="134">
        <v>4937.82</v>
      </c>
      <c r="H326" s="90">
        <v>235.2526</v>
      </c>
      <c r="I326" s="134">
        <v>1752</v>
      </c>
      <c r="J326" s="90">
        <v>271</v>
      </c>
      <c r="K326" s="90" t="s">
        <v>140</v>
      </c>
      <c r="L326" s="90">
        <v>201.33</v>
      </c>
      <c r="M326" s="90">
        <v>167.31</v>
      </c>
      <c r="N326" s="90">
        <v>230</v>
      </c>
      <c r="O326" s="90">
        <v>190.58530000000002</v>
      </c>
      <c r="P326" s="135">
        <v>1419</v>
      </c>
      <c r="Q326" s="140" t="s">
        <v>139</v>
      </c>
      <c r="R326" s="90">
        <v>206.25</v>
      </c>
      <c r="S326" s="90">
        <v>253.95000000000002</v>
      </c>
      <c r="T326" s="90" t="s">
        <v>140</v>
      </c>
      <c r="U326" s="134" t="s">
        <v>140</v>
      </c>
      <c r="V326" s="90">
        <v>146.77000000000001</v>
      </c>
      <c r="W326" s="134">
        <v>146.77000000000001</v>
      </c>
      <c r="X326" s="90" t="s">
        <v>139</v>
      </c>
      <c r="Y326" s="90">
        <v>149.39940000000001</v>
      </c>
      <c r="Z326" s="134">
        <v>46181.48</v>
      </c>
      <c r="AA326" s="90">
        <v>222.5</v>
      </c>
      <c r="AB326" s="90">
        <v>176</v>
      </c>
      <c r="AC326" s="90">
        <v>181.39000000000001</v>
      </c>
      <c r="AD326" s="90">
        <v>123.1384</v>
      </c>
      <c r="AE326" s="134">
        <v>513.76</v>
      </c>
      <c r="AF326" s="90">
        <v>145</v>
      </c>
      <c r="AG326" s="90">
        <v>150.51400000000001</v>
      </c>
      <c r="AH326" s="134">
        <v>698</v>
      </c>
      <c r="AI326" s="90">
        <v>221.01</v>
      </c>
      <c r="AJ326" s="90">
        <v>150.16</v>
      </c>
      <c r="AK326" s="90">
        <v>267.19</v>
      </c>
      <c r="AL326" s="90">
        <v>251.89590000000001</v>
      </c>
      <c r="AM326" s="134">
        <v>2475</v>
      </c>
      <c r="AN326" s="35"/>
      <c r="AO326" s="126">
        <v>187.60565407074003</v>
      </c>
      <c r="AP326" s="98">
        <v>-1.4740176181764486E-3</v>
      </c>
      <c r="AR326" s="90">
        <v>149.233</v>
      </c>
      <c r="AS326" s="77">
        <v>132.44999999999999</v>
      </c>
      <c r="AT326" s="35"/>
    </row>
    <row r="327" spans="1:46" ht="30.2" hidden="1" customHeight="1" outlineLevel="1" collapsed="1" thickBot="1">
      <c r="A327" s="93">
        <v>43115</v>
      </c>
      <c r="B327" s="41">
        <v>3</v>
      </c>
      <c r="C327" s="90">
        <v>158</v>
      </c>
      <c r="D327" s="90">
        <v>148.5581</v>
      </c>
      <c r="E327" s="134">
        <v>290.55</v>
      </c>
      <c r="F327" s="90">
        <v>191.58440000000002</v>
      </c>
      <c r="G327" s="134">
        <v>4878.45</v>
      </c>
      <c r="H327" s="90">
        <v>252.96980000000002</v>
      </c>
      <c r="I327" s="134">
        <v>1884</v>
      </c>
      <c r="J327" s="90">
        <v>271</v>
      </c>
      <c r="K327" s="90" t="s">
        <v>140</v>
      </c>
      <c r="L327" s="90">
        <v>203</v>
      </c>
      <c r="M327" s="90">
        <v>165.97</v>
      </c>
      <c r="N327" s="90">
        <v>230</v>
      </c>
      <c r="O327" s="90">
        <v>192.34910000000002</v>
      </c>
      <c r="P327" s="135">
        <v>1430</v>
      </c>
      <c r="Q327" s="140" t="s">
        <v>139</v>
      </c>
      <c r="R327" s="90">
        <v>215</v>
      </c>
      <c r="S327" s="90">
        <v>253.95000000000002</v>
      </c>
      <c r="T327" s="90" t="s">
        <v>140</v>
      </c>
      <c r="U327" s="134" t="s">
        <v>140</v>
      </c>
      <c r="V327" s="90">
        <v>141.76</v>
      </c>
      <c r="W327" s="134">
        <v>141.76</v>
      </c>
      <c r="X327" s="90" t="s">
        <v>139</v>
      </c>
      <c r="Y327" s="90">
        <v>146.01670000000001</v>
      </c>
      <c r="Z327" s="134">
        <v>45099.76</v>
      </c>
      <c r="AA327" s="90">
        <v>222.5</v>
      </c>
      <c r="AB327" s="90">
        <v>176</v>
      </c>
      <c r="AC327" s="90">
        <v>181.32</v>
      </c>
      <c r="AD327" s="90">
        <v>118.3807</v>
      </c>
      <c r="AE327" s="134">
        <v>493.7</v>
      </c>
      <c r="AF327" s="90">
        <v>145</v>
      </c>
      <c r="AG327" s="90">
        <v>149.74039999999999</v>
      </c>
      <c r="AH327" s="134">
        <v>696</v>
      </c>
      <c r="AI327" s="90">
        <v>211.52</v>
      </c>
      <c r="AJ327" s="90">
        <v>167.55</v>
      </c>
      <c r="AK327" s="90">
        <v>266.45999999999998</v>
      </c>
      <c r="AL327" s="90">
        <v>253.83950000000002</v>
      </c>
      <c r="AM327" s="134">
        <v>2496</v>
      </c>
      <c r="AN327" s="35"/>
      <c r="AO327" s="126">
        <v>187.53216146013719</v>
      </c>
      <c r="AP327" s="98">
        <v>-3.9173984902995951E-4</v>
      </c>
      <c r="AR327" s="90">
        <v>149.42330000000001</v>
      </c>
      <c r="AS327" s="77">
        <v>132.43</v>
      </c>
      <c r="AT327" s="35"/>
    </row>
    <row r="328" spans="1:46" ht="30.2" hidden="1" customHeight="1" outlineLevel="1" collapsed="1" thickBot="1">
      <c r="A328" s="93">
        <v>43122</v>
      </c>
      <c r="B328" s="41">
        <v>4</v>
      </c>
      <c r="C328" s="90">
        <v>158</v>
      </c>
      <c r="D328" s="90">
        <v>150.11760000000001</v>
      </c>
      <c r="E328" s="134">
        <v>293.60000000000002</v>
      </c>
      <c r="F328" s="90">
        <v>193.1011</v>
      </c>
      <c r="G328" s="134">
        <v>4902.12</v>
      </c>
      <c r="H328" s="90">
        <v>236.02810000000002</v>
      </c>
      <c r="I328" s="134">
        <v>1757</v>
      </c>
      <c r="J328" s="90">
        <v>271</v>
      </c>
      <c r="K328" s="90" t="s">
        <v>140</v>
      </c>
      <c r="L328" s="90">
        <v>202.17000000000002</v>
      </c>
      <c r="M328" s="90">
        <v>165.49</v>
      </c>
      <c r="N328" s="90">
        <v>230</v>
      </c>
      <c r="O328" s="90">
        <v>191.70590000000001</v>
      </c>
      <c r="P328" s="135">
        <v>1424</v>
      </c>
      <c r="Q328" s="140" t="s">
        <v>139</v>
      </c>
      <c r="R328" s="90">
        <v>212.5</v>
      </c>
      <c r="S328" s="90">
        <v>253.95000000000002</v>
      </c>
      <c r="T328" s="90" t="s">
        <v>140</v>
      </c>
      <c r="U328" s="134" t="s">
        <v>140</v>
      </c>
      <c r="V328" s="90">
        <v>144.94</v>
      </c>
      <c r="W328" s="134">
        <v>144.94</v>
      </c>
      <c r="X328" s="90" t="s">
        <v>139</v>
      </c>
      <c r="Y328" s="90">
        <v>148.19920000000002</v>
      </c>
      <c r="Z328" s="134">
        <v>45876.959999999999</v>
      </c>
      <c r="AA328" s="90">
        <v>222.5</v>
      </c>
      <c r="AB328" s="90" t="s">
        <v>140</v>
      </c>
      <c r="AC328" s="90">
        <v>181.69</v>
      </c>
      <c r="AD328" s="90">
        <v>122.7667</v>
      </c>
      <c r="AE328" s="134">
        <v>510.35</v>
      </c>
      <c r="AF328" s="90">
        <v>145</v>
      </c>
      <c r="AG328" s="90">
        <v>149.79750000000001</v>
      </c>
      <c r="AH328" s="134">
        <v>699</v>
      </c>
      <c r="AI328" s="90">
        <v>211.52</v>
      </c>
      <c r="AJ328" s="90">
        <v>148.20000000000002</v>
      </c>
      <c r="AK328" s="90">
        <v>266.5</v>
      </c>
      <c r="AL328" s="90">
        <v>237.79990000000001</v>
      </c>
      <c r="AM328" s="134">
        <v>2336</v>
      </c>
      <c r="AN328" s="35"/>
      <c r="AO328" s="126">
        <v>187.62930035825036</v>
      </c>
      <c r="AP328" s="98">
        <v>5.1798527440216624E-4</v>
      </c>
      <c r="AR328" s="90">
        <v>150.77200000000002</v>
      </c>
      <c r="AS328" s="77">
        <v>132.07</v>
      </c>
      <c r="AT328" s="35"/>
    </row>
    <row r="329" spans="1:46" ht="30.2" hidden="1" customHeight="1" outlineLevel="1" collapsed="1" thickBot="1">
      <c r="A329" s="93">
        <v>43129</v>
      </c>
      <c r="B329" s="41">
        <v>5</v>
      </c>
      <c r="C329" s="90">
        <v>161</v>
      </c>
      <c r="D329" s="90">
        <v>160.0675</v>
      </c>
      <c r="E329" s="134">
        <v>313.06</v>
      </c>
      <c r="F329" s="90">
        <v>193.95520000000002</v>
      </c>
      <c r="G329" s="134">
        <v>4901.72</v>
      </c>
      <c r="H329" s="90">
        <v>243.73530000000002</v>
      </c>
      <c r="I329" s="134">
        <v>1814</v>
      </c>
      <c r="J329" s="90">
        <v>271</v>
      </c>
      <c r="K329" s="90" t="s">
        <v>140</v>
      </c>
      <c r="L329" s="90">
        <v>202.17000000000002</v>
      </c>
      <c r="M329" s="90">
        <v>161.66</v>
      </c>
      <c r="N329" s="90">
        <v>230</v>
      </c>
      <c r="O329" s="90">
        <v>192.79</v>
      </c>
      <c r="P329" s="135">
        <v>1432</v>
      </c>
      <c r="Q329" s="140" t="s">
        <v>139</v>
      </c>
      <c r="R329" s="90">
        <v>192.5</v>
      </c>
      <c r="S329" s="90">
        <v>253.95000000000002</v>
      </c>
      <c r="T329" s="90" t="s">
        <v>140</v>
      </c>
      <c r="U329" s="134" t="s">
        <v>140</v>
      </c>
      <c r="V329" s="90">
        <v>152.76</v>
      </c>
      <c r="W329" s="134">
        <v>152.76</v>
      </c>
      <c r="X329" s="90" t="s">
        <v>139</v>
      </c>
      <c r="Y329" s="90">
        <v>150.2894</v>
      </c>
      <c r="Z329" s="134">
        <v>46572.76</v>
      </c>
      <c r="AA329" s="90">
        <v>222.5</v>
      </c>
      <c r="AB329" s="90" t="s">
        <v>140</v>
      </c>
      <c r="AC329" s="90">
        <v>178.31</v>
      </c>
      <c r="AD329" s="90">
        <v>130.328</v>
      </c>
      <c r="AE329" s="134">
        <v>540.74</v>
      </c>
      <c r="AF329" s="90">
        <v>142</v>
      </c>
      <c r="AG329" s="90">
        <v>148.93389999999999</v>
      </c>
      <c r="AH329" s="134">
        <v>693</v>
      </c>
      <c r="AI329" s="90">
        <v>223.56</v>
      </c>
      <c r="AJ329" s="90">
        <v>154.61000000000001</v>
      </c>
      <c r="AK329" s="90">
        <v>269.44</v>
      </c>
      <c r="AL329" s="90">
        <v>252.53220000000002</v>
      </c>
      <c r="AM329" s="134">
        <v>2474</v>
      </c>
      <c r="AN329" s="35"/>
      <c r="AO329" s="126">
        <v>186.97777048054456</v>
      </c>
      <c r="AP329" s="98">
        <v>-3.4724314190897054E-3</v>
      </c>
      <c r="AR329" s="90">
        <v>152.1841</v>
      </c>
      <c r="AS329" s="77">
        <v>133.56</v>
      </c>
      <c r="AT329" s="35"/>
    </row>
    <row r="330" spans="1:46" ht="30.2" hidden="1" customHeight="1" outlineLevel="1" collapsed="1" thickBot="1">
      <c r="A330" s="93">
        <v>43136</v>
      </c>
      <c r="B330" s="41">
        <v>6</v>
      </c>
      <c r="C330" s="90" t="s">
        <v>139</v>
      </c>
      <c r="D330" s="90">
        <v>159.321</v>
      </c>
      <c r="E330" s="134">
        <v>311.60000000000002</v>
      </c>
      <c r="F330" s="90">
        <v>193.77160000000001</v>
      </c>
      <c r="G330" s="134">
        <v>4893.2300000000005</v>
      </c>
      <c r="H330" s="90">
        <v>258.22570000000002</v>
      </c>
      <c r="I330" s="134">
        <v>1922</v>
      </c>
      <c r="J330" s="90">
        <v>271</v>
      </c>
      <c r="K330" s="90" t="s">
        <v>140</v>
      </c>
      <c r="L330" s="90">
        <v>203</v>
      </c>
      <c r="M330" s="90">
        <v>160.62</v>
      </c>
      <c r="N330" s="90">
        <v>230</v>
      </c>
      <c r="O330" s="90">
        <v>199.22490000000002</v>
      </c>
      <c r="P330" s="135">
        <v>1482</v>
      </c>
      <c r="Q330" s="140" t="s">
        <v>139</v>
      </c>
      <c r="R330" s="90">
        <v>192.5</v>
      </c>
      <c r="S330" s="90">
        <v>253.95000000000002</v>
      </c>
      <c r="T330" s="90" t="s">
        <v>140</v>
      </c>
      <c r="U330" s="134" t="s">
        <v>140</v>
      </c>
      <c r="V330" s="90">
        <v>149.29</v>
      </c>
      <c r="W330" s="134">
        <v>149.29</v>
      </c>
      <c r="X330" s="90" t="s">
        <v>139</v>
      </c>
      <c r="Y330" s="90">
        <v>146.00810000000001</v>
      </c>
      <c r="Z330" s="134">
        <v>45359.92</v>
      </c>
      <c r="AA330" s="90">
        <v>222.5</v>
      </c>
      <c r="AB330" s="90" t="s">
        <v>140</v>
      </c>
      <c r="AC330" s="90">
        <v>178.66</v>
      </c>
      <c r="AD330" s="90">
        <v>132.2072</v>
      </c>
      <c r="AE330" s="134">
        <v>551.24</v>
      </c>
      <c r="AF330" s="90">
        <v>142</v>
      </c>
      <c r="AG330" s="90">
        <v>150.35169999999999</v>
      </c>
      <c r="AH330" s="134">
        <v>699</v>
      </c>
      <c r="AI330" s="90">
        <v>206.53</v>
      </c>
      <c r="AJ330" s="90">
        <v>160.28</v>
      </c>
      <c r="AK330" s="90">
        <v>266.34000000000003</v>
      </c>
      <c r="AL330" s="90">
        <v>229.92790000000002</v>
      </c>
      <c r="AM330" s="134">
        <v>2272</v>
      </c>
      <c r="AN330" s="35"/>
      <c r="AO330" s="126">
        <v>186.86769956667703</v>
      </c>
      <c r="AP330" s="98">
        <v>-5.8868449219739993E-4</v>
      </c>
      <c r="AR330" s="90">
        <v>150.93110000000001</v>
      </c>
      <c r="AS330" s="77">
        <v>133.46</v>
      </c>
      <c r="AT330" s="35"/>
    </row>
    <row r="331" spans="1:46" ht="30.2" hidden="1" customHeight="1" outlineLevel="1" collapsed="1" thickBot="1">
      <c r="A331" s="93">
        <v>43143</v>
      </c>
      <c r="B331" s="41">
        <v>7</v>
      </c>
      <c r="C331" s="90">
        <v>167</v>
      </c>
      <c r="D331" s="90">
        <v>156.13560000000001</v>
      </c>
      <c r="E331" s="134">
        <v>305.37</v>
      </c>
      <c r="F331" s="90">
        <v>193.0181</v>
      </c>
      <c r="G331" s="134">
        <v>4894.3599999999997</v>
      </c>
      <c r="H331" s="90">
        <v>225.4443</v>
      </c>
      <c r="I331" s="134">
        <v>1679</v>
      </c>
      <c r="J331" s="90">
        <v>271</v>
      </c>
      <c r="K331" s="90" t="s">
        <v>140</v>
      </c>
      <c r="L331" s="90">
        <v>202.33</v>
      </c>
      <c r="M331" s="90">
        <v>162.06</v>
      </c>
      <c r="N331" s="90">
        <v>230</v>
      </c>
      <c r="O331" s="90">
        <v>196.63980000000001</v>
      </c>
      <c r="P331" s="135">
        <v>1463</v>
      </c>
      <c r="Q331" s="140" t="s">
        <v>139</v>
      </c>
      <c r="R331" s="90">
        <v>200</v>
      </c>
      <c r="S331" s="90">
        <v>253.95000000000002</v>
      </c>
      <c r="T331" s="90" t="s">
        <v>140</v>
      </c>
      <c r="U331" s="134" t="s">
        <v>140</v>
      </c>
      <c r="V331" s="90">
        <v>145.09</v>
      </c>
      <c r="W331" s="134">
        <v>145.09</v>
      </c>
      <c r="X331" s="90" t="s">
        <v>139</v>
      </c>
      <c r="Y331" s="90">
        <v>146.3443</v>
      </c>
      <c r="Z331" s="134">
        <v>45644.17</v>
      </c>
      <c r="AA331" s="90">
        <v>222.5</v>
      </c>
      <c r="AB331" s="90" t="s">
        <v>140</v>
      </c>
      <c r="AC331" s="90">
        <v>174.48</v>
      </c>
      <c r="AD331" s="90">
        <v>130.80170000000001</v>
      </c>
      <c r="AE331" s="134">
        <v>545.4</v>
      </c>
      <c r="AF331" s="90">
        <v>144</v>
      </c>
      <c r="AG331" s="90">
        <v>151.5258</v>
      </c>
      <c r="AH331" s="134">
        <v>706</v>
      </c>
      <c r="AI331" s="90">
        <v>214.57</v>
      </c>
      <c r="AJ331" s="90">
        <v>161.83000000000001</v>
      </c>
      <c r="AK331" s="90">
        <v>266.78000000000003</v>
      </c>
      <c r="AL331" s="90">
        <v>226.4837</v>
      </c>
      <c r="AM331" s="134">
        <v>2248</v>
      </c>
      <c r="AN331" s="35"/>
      <c r="AO331" s="126">
        <v>187.42494451129474</v>
      </c>
      <c r="AP331" s="98">
        <v>2.9820292426667727E-3</v>
      </c>
      <c r="AR331" s="90">
        <v>148.946</v>
      </c>
      <c r="AS331" s="77">
        <v>132.26</v>
      </c>
      <c r="AT331" s="35"/>
    </row>
    <row r="332" spans="1:46" ht="30.2" hidden="1" customHeight="1" outlineLevel="1" collapsed="1" thickBot="1">
      <c r="A332" s="93">
        <v>43150</v>
      </c>
      <c r="B332" s="41">
        <v>8</v>
      </c>
      <c r="C332" s="90">
        <v>167</v>
      </c>
      <c r="D332" s="90">
        <v>147.9804</v>
      </c>
      <c r="E332" s="134">
        <v>289.42</v>
      </c>
      <c r="F332" s="90">
        <v>195.4443</v>
      </c>
      <c r="G332" s="134">
        <v>4951.33</v>
      </c>
      <c r="H332" s="90">
        <v>247.47790000000001</v>
      </c>
      <c r="I332" s="134">
        <v>1843</v>
      </c>
      <c r="J332" s="90">
        <v>271</v>
      </c>
      <c r="K332" s="90" t="s">
        <v>140</v>
      </c>
      <c r="L332" s="90">
        <v>203.17000000000002</v>
      </c>
      <c r="M332" s="90">
        <v>162.37</v>
      </c>
      <c r="N332" s="90">
        <v>230</v>
      </c>
      <c r="O332" s="90">
        <v>196.66240000000002</v>
      </c>
      <c r="P332" s="135">
        <v>1463</v>
      </c>
      <c r="Q332" s="140" t="s">
        <v>139</v>
      </c>
      <c r="R332" s="90">
        <v>210</v>
      </c>
      <c r="S332" s="90">
        <v>253.95000000000002</v>
      </c>
      <c r="T332" s="90" t="s">
        <v>140</v>
      </c>
      <c r="U332" s="134" t="s">
        <v>140</v>
      </c>
      <c r="V332" s="90">
        <v>135.18</v>
      </c>
      <c r="W332" s="134">
        <v>135.18</v>
      </c>
      <c r="X332" s="90" t="s">
        <v>139</v>
      </c>
      <c r="Y332" s="90">
        <v>145.4427</v>
      </c>
      <c r="Z332" s="134">
        <v>45394.94</v>
      </c>
      <c r="AA332" s="90">
        <v>222.5</v>
      </c>
      <c r="AB332" s="90">
        <v>176</v>
      </c>
      <c r="AC332" s="90">
        <v>179.63</v>
      </c>
      <c r="AD332" s="90">
        <v>131.13230000000001</v>
      </c>
      <c r="AE332" s="134">
        <v>545.75</v>
      </c>
      <c r="AF332" s="90">
        <v>145</v>
      </c>
      <c r="AG332" s="90">
        <v>152.38670000000002</v>
      </c>
      <c r="AH332" s="134">
        <v>710</v>
      </c>
      <c r="AI332" s="90">
        <v>213.17000000000002</v>
      </c>
      <c r="AJ332" s="90">
        <v>147.61000000000001</v>
      </c>
      <c r="AK332" s="90">
        <v>266.66000000000003</v>
      </c>
      <c r="AL332" s="90">
        <v>224.59790000000001</v>
      </c>
      <c r="AM332" s="134">
        <v>2242</v>
      </c>
      <c r="AN332" s="35"/>
      <c r="AO332" s="126">
        <v>188.72005893574715</v>
      </c>
      <c r="AP332" s="98">
        <v>6.9100429925663676E-3</v>
      </c>
      <c r="AR332" s="90">
        <v>149.40950000000001</v>
      </c>
      <c r="AS332" s="77">
        <v>131.96</v>
      </c>
      <c r="AT332" s="35"/>
    </row>
    <row r="333" spans="1:46" ht="30.2" hidden="1" customHeight="1" outlineLevel="1" collapsed="1" thickBot="1">
      <c r="A333" s="93">
        <v>43157</v>
      </c>
      <c r="B333" s="41">
        <v>9</v>
      </c>
      <c r="C333" s="90">
        <v>167</v>
      </c>
      <c r="D333" s="90">
        <v>166.19290000000001</v>
      </c>
      <c r="E333" s="134">
        <v>325.04000000000002</v>
      </c>
      <c r="F333" s="90">
        <v>194.6</v>
      </c>
      <c r="G333" s="134">
        <v>4942.7300000000005</v>
      </c>
      <c r="H333" s="90">
        <v>242.78650000000002</v>
      </c>
      <c r="I333" s="134">
        <v>1808</v>
      </c>
      <c r="J333" s="90">
        <v>271</v>
      </c>
      <c r="K333" s="90" t="s">
        <v>140</v>
      </c>
      <c r="L333" s="90">
        <v>203.17000000000002</v>
      </c>
      <c r="M333" s="90">
        <v>161.18</v>
      </c>
      <c r="N333" s="90">
        <v>230</v>
      </c>
      <c r="O333" s="90">
        <v>193.1583</v>
      </c>
      <c r="P333" s="135">
        <v>1438</v>
      </c>
      <c r="Q333" s="140" t="s">
        <v>139</v>
      </c>
      <c r="R333" s="90">
        <v>211.25</v>
      </c>
      <c r="S333" s="90">
        <v>253.95000000000002</v>
      </c>
      <c r="T333" s="90" t="s">
        <v>140</v>
      </c>
      <c r="U333" s="134" t="s">
        <v>140</v>
      </c>
      <c r="V333" s="90">
        <v>152.47</v>
      </c>
      <c r="W333" s="134">
        <v>152.47</v>
      </c>
      <c r="X333" s="90" t="s">
        <v>139</v>
      </c>
      <c r="Y333" s="90">
        <v>144.6234</v>
      </c>
      <c r="Z333" s="134">
        <v>45368.57</v>
      </c>
      <c r="AA333" s="90">
        <v>222.5</v>
      </c>
      <c r="AB333" s="90">
        <v>176</v>
      </c>
      <c r="AC333" s="90">
        <v>178.69</v>
      </c>
      <c r="AD333" s="90">
        <v>136.6568</v>
      </c>
      <c r="AE333" s="134">
        <v>571.20000000000005</v>
      </c>
      <c r="AF333" s="90">
        <v>149</v>
      </c>
      <c r="AG333" s="90">
        <v>150.67010000000002</v>
      </c>
      <c r="AH333" s="134">
        <v>702</v>
      </c>
      <c r="AI333" s="90">
        <v>197.77</v>
      </c>
      <c r="AJ333" s="90">
        <v>149.70000000000002</v>
      </c>
      <c r="AK333" s="90">
        <v>267.28000000000003</v>
      </c>
      <c r="AL333" s="90">
        <v>226.7637</v>
      </c>
      <c r="AM333" s="134">
        <v>2291</v>
      </c>
      <c r="AN333" s="35"/>
      <c r="AO333" s="126">
        <v>189.89393940337379</v>
      </c>
      <c r="AP333" s="98">
        <v>6.2202209677473252E-3</v>
      </c>
      <c r="AR333" s="90">
        <v>147.81960000000001</v>
      </c>
      <c r="AS333" s="77">
        <v>130.87</v>
      </c>
      <c r="AT333" s="35"/>
    </row>
    <row r="334" spans="1:46" ht="30.2" hidden="1" customHeight="1" outlineLevel="1" collapsed="1" thickBot="1">
      <c r="A334" s="93">
        <v>43164</v>
      </c>
      <c r="B334" s="41">
        <v>10</v>
      </c>
      <c r="C334" s="90">
        <v>167</v>
      </c>
      <c r="D334" s="90">
        <v>163.8869</v>
      </c>
      <c r="E334" s="134">
        <v>320.53000000000003</v>
      </c>
      <c r="F334" s="90">
        <v>195.85</v>
      </c>
      <c r="G334" s="134">
        <v>4978.76</v>
      </c>
      <c r="H334" s="90">
        <v>257.48130000000003</v>
      </c>
      <c r="I334" s="134">
        <v>1918</v>
      </c>
      <c r="J334" s="90">
        <v>271</v>
      </c>
      <c r="K334" s="90" t="s">
        <v>140</v>
      </c>
      <c r="L334" s="90">
        <v>203.17000000000002</v>
      </c>
      <c r="M334" s="90">
        <v>158.93</v>
      </c>
      <c r="N334" s="90">
        <v>230</v>
      </c>
      <c r="O334" s="90">
        <v>193.70530000000002</v>
      </c>
      <c r="P334" s="135">
        <v>1440</v>
      </c>
      <c r="Q334" s="140" t="s">
        <v>139</v>
      </c>
      <c r="R334" s="90">
        <v>215</v>
      </c>
      <c r="S334" s="90">
        <v>253.95000000000002</v>
      </c>
      <c r="T334" s="90" t="s">
        <v>140</v>
      </c>
      <c r="U334" s="134" t="s">
        <v>140</v>
      </c>
      <c r="V334" s="90">
        <v>148.31</v>
      </c>
      <c r="W334" s="134">
        <v>148.31</v>
      </c>
      <c r="X334" s="90" t="s">
        <v>139</v>
      </c>
      <c r="Y334" s="90">
        <v>146.67870000000002</v>
      </c>
      <c r="Z334" s="134">
        <v>45855.31</v>
      </c>
      <c r="AA334" s="90">
        <v>222.5</v>
      </c>
      <c r="AB334" s="90" t="s">
        <v>140</v>
      </c>
      <c r="AC334" s="90">
        <v>179.74</v>
      </c>
      <c r="AD334" s="90">
        <v>138.6319</v>
      </c>
      <c r="AE334" s="134">
        <v>581.63</v>
      </c>
      <c r="AF334" s="90">
        <v>147</v>
      </c>
      <c r="AG334" s="90">
        <v>154.31829999999999</v>
      </c>
      <c r="AH334" s="134">
        <v>719</v>
      </c>
      <c r="AI334" s="90">
        <v>205.99</v>
      </c>
      <c r="AJ334" s="90">
        <v>148.69</v>
      </c>
      <c r="AK334" s="90">
        <v>267.47000000000003</v>
      </c>
      <c r="AL334" s="90">
        <v>222.8571</v>
      </c>
      <c r="AM334" s="134">
        <v>2270</v>
      </c>
      <c r="AN334" s="35"/>
      <c r="AO334" s="126">
        <v>190.64090596708937</v>
      </c>
      <c r="AP334" s="98">
        <v>3.9335987555078056E-3</v>
      </c>
      <c r="AR334" s="90">
        <v>148.56190000000001</v>
      </c>
      <c r="AS334" s="77">
        <v>132.5</v>
      </c>
      <c r="AT334" s="35"/>
    </row>
    <row r="335" spans="1:46" ht="30.2" hidden="1" customHeight="1" outlineLevel="1" collapsed="1" thickBot="1">
      <c r="A335" s="93">
        <v>43171</v>
      </c>
      <c r="B335" s="41">
        <v>11</v>
      </c>
      <c r="C335" s="90">
        <v>167</v>
      </c>
      <c r="D335" s="90">
        <v>159.19830000000002</v>
      </c>
      <c r="E335" s="134">
        <v>311.36</v>
      </c>
      <c r="F335" s="90">
        <v>193.6217</v>
      </c>
      <c r="G335" s="134">
        <v>4925.3500000000004</v>
      </c>
      <c r="H335" s="90">
        <v>231.1729</v>
      </c>
      <c r="I335" s="134">
        <v>1722</v>
      </c>
      <c r="J335" s="90">
        <v>271</v>
      </c>
      <c r="K335" s="90" t="s">
        <v>140</v>
      </c>
      <c r="L335" s="90">
        <v>201.5</v>
      </c>
      <c r="M335" s="90">
        <v>159.94</v>
      </c>
      <c r="N335" s="90">
        <v>230</v>
      </c>
      <c r="O335" s="90">
        <v>190.4939</v>
      </c>
      <c r="P335" s="135">
        <v>1417</v>
      </c>
      <c r="Q335" s="140" t="s">
        <v>139</v>
      </c>
      <c r="R335" s="90">
        <v>207.5</v>
      </c>
      <c r="S335" s="90">
        <v>253.95000000000002</v>
      </c>
      <c r="T335" s="90" t="s">
        <v>140</v>
      </c>
      <c r="U335" s="134" t="s">
        <v>140</v>
      </c>
      <c r="V335" s="90">
        <v>147.96</v>
      </c>
      <c r="W335" s="134">
        <v>147.96</v>
      </c>
      <c r="X335" s="90" t="s">
        <v>139</v>
      </c>
      <c r="Y335" s="90">
        <v>146.29420000000002</v>
      </c>
      <c r="Z335" s="134">
        <v>45570.85</v>
      </c>
      <c r="AA335" s="90">
        <v>222.5</v>
      </c>
      <c r="AB335" s="90">
        <v>176</v>
      </c>
      <c r="AC335" s="90">
        <v>179.3</v>
      </c>
      <c r="AD335" s="90">
        <v>133.7346</v>
      </c>
      <c r="AE335" s="134">
        <v>562.91</v>
      </c>
      <c r="AF335" s="90">
        <v>147</v>
      </c>
      <c r="AG335" s="90">
        <v>154.19970000000001</v>
      </c>
      <c r="AH335" s="134">
        <v>719</v>
      </c>
      <c r="AI335" s="90">
        <v>211.16</v>
      </c>
      <c r="AJ335" s="90">
        <v>145.1</v>
      </c>
      <c r="AK335" s="90">
        <v>267.05</v>
      </c>
      <c r="AL335" s="90">
        <v>240.7535</v>
      </c>
      <c r="AM335" s="134">
        <v>2437</v>
      </c>
      <c r="AN335" s="35"/>
      <c r="AO335" s="126">
        <v>188.85920550268978</v>
      </c>
      <c r="AP335" s="98">
        <v>-9.3458455590175182E-3</v>
      </c>
      <c r="AR335" s="90">
        <v>149.75900000000001</v>
      </c>
      <c r="AS335" s="77">
        <v>132.59</v>
      </c>
      <c r="AT335" s="35"/>
    </row>
    <row r="336" spans="1:46" ht="30.2" hidden="1" customHeight="1" outlineLevel="1" collapsed="1" thickBot="1">
      <c r="A336" s="93">
        <v>43178</v>
      </c>
      <c r="B336" s="41">
        <v>12</v>
      </c>
      <c r="C336" s="90">
        <v>167</v>
      </c>
      <c r="D336" s="90">
        <v>160.5839</v>
      </c>
      <c r="E336" s="134">
        <v>314.07</v>
      </c>
      <c r="F336" s="90">
        <v>195.18560000000002</v>
      </c>
      <c r="G336" s="134">
        <v>4960.53</v>
      </c>
      <c r="H336" s="90">
        <v>233.07330000000002</v>
      </c>
      <c r="I336" s="134">
        <v>1736</v>
      </c>
      <c r="J336" s="90">
        <v>271</v>
      </c>
      <c r="K336" s="90" t="s">
        <v>140</v>
      </c>
      <c r="L336" s="90">
        <v>202.33</v>
      </c>
      <c r="M336" s="90">
        <v>159.37</v>
      </c>
      <c r="N336" s="90">
        <v>230</v>
      </c>
      <c r="O336" s="90">
        <v>194.6771</v>
      </c>
      <c r="P336" s="135">
        <v>1448</v>
      </c>
      <c r="Q336" s="140" t="s">
        <v>139</v>
      </c>
      <c r="R336" s="90">
        <v>202.5</v>
      </c>
      <c r="S336" s="90">
        <v>253.95000000000002</v>
      </c>
      <c r="T336" s="90" t="s">
        <v>140</v>
      </c>
      <c r="U336" s="134" t="s">
        <v>140</v>
      </c>
      <c r="V336" s="90">
        <v>149.94</v>
      </c>
      <c r="W336" s="134">
        <v>149.94</v>
      </c>
      <c r="X336" s="90" t="s">
        <v>139</v>
      </c>
      <c r="Y336" s="90">
        <v>150.50120000000001</v>
      </c>
      <c r="Z336" s="134">
        <v>46914.23</v>
      </c>
      <c r="AA336" s="90">
        <v>222.5</v>
      </c>
      <c r="AB336" s="90">
        <v>176</v>
      </c>
      <c r="AC336" s="90">
        <v>182.4</v>
      </c>
      <c r="AD336" s="90">
        <v>126.64700000000001</v>
      </c>
      <c r="AE336" s="134">
        <v>535.04</v>
      </c>
      <c r="AF336" s="90">
        <v>147</v>
      </c>
      <c r="AG336" s="90">
        <v>156.02800000000002</v>
      </c>
      <c r="AH336" s="134">
        <v>728</v>
      </c>
      <c r="AI336" s="90">
        <v>218.32</v>
      </c>
      <c r="AJ336" s="90">
        <v>148.65</v>
      </c>
      <c r="AK336" s="90">
        <v>269.09000000000003</v>
      </c>
      <c r="AL336" s="90">
        <v>240.19830000000002</v>
      </c>
      <c r="AM336" s="134">
        <v>2430</v>
      </c>
      <c r="AN336" s="35"/>
      <c r="AO336" s="126">
        <v>187.40633647035929</v>
      </c>
      <c r="AP336" s="98">
        <v>-7.6928684967373373E-3</v>
      </c>
      <c r="AR336" s="90">
        <v>151.41640000000001</v>
      </c>
      <c r="AS336" s="77">
        <v>132.54</v>
      </c>
      <c r="AT336" s="35"/>
    </row>
    <row r="337" spans="1:46" ht="30.2" hidden="1" customHeight="1" outlineLevel="1" collapsed="1" thickBot="1">
      <c r="A337" s="93">
        <v>43185</v>
      </c>
      <c r="B337" s="41">
        <v>13</v>
      </c>
      <c r="C337" s="90">
        <v>167</v>
      </c>
      <c r="D337" s="90">
        <v>155.16410000000002</v>
      </c>
      <c r="E337" s="134">
        <v>303.47000000000003</v>
      </c>
      <c r="F337" s="90">
        <v>194.81010000000001</v>
      </c>
      <c r="G337" s="134">
        <v>4955.4400000000005</v>
      </c>
      <c r="H337" s="90">
        <v>247.08950000000002</v>
      </c>
      <c r="I337" s="134">
        <v>1841</v>
      </c>
      <c r="J337" s="90">
        <v>271</v>
      </c>
      <c r="K337" s="90" t="s">
        <v>140</v>
      </c>
      <c r="L337" s="90">
        <v>202.33</v>
      </c>
      <c r="M337" s="90">
        <v>160.24</v>
      </c>
      <c r="N337" s="90">
        <v>230</v>
      </c>
      <c r="O337" s="90">
        <v>192.1352</v>
      </c>
      <c r="P337" s="135">
        <v>1429</v>
      </c>
      <c r="Q337" s="140" t="s">
        <v>139</v>
      </c>
      <c r="R337" s="90">
        <v>202.5</v>
      </c>
      <c r="S337" s="90">
        <v>253.95000000000002</v>
      </c>
      <c r="T337" s="90" t="s">
        <v>140</v>
      </c>
      <c r="U337" s="134" t="s">
        <v>140</v>
      </c>
      <c r="V337" s="90">
        <v>161.80000000000001</v>
      </c>
      <c r="W337" s="134">
        <v>161.80000000000001</v>
      </c>
      <c r="X337" s="90" t="s">
        <v>139</v>
      </c>
      <c r="Y337" s="90">
        <v>152.983</v>
      </c>
      <c r="Z337" s="134">
        <v>47804.55</v>
      </c>
      <c r="AA337" s="90">
        <v>222.5</v>
      </c>
      <c r="AB337" s="90">
        <v>176</v>
      </c>
      <c r="AC337" s="90">
        <v>176.4</v>
      </c>
      <c r="AD337" s="90">
        <v>128.59790000000001</v>
      </c>
      <c r="AE337" s="134">
        <v>542.22</v>
      </c>
      <c r="AF337" s="90">
        <v>147</v>
      </c>
      <c r="AG337" s="90">
        <v>156.96270000000001</v>
      </c>
      <c r="AH337" s="134">
        <v>731</v>
      </c>
      <c r="AI337" s="90">
        <v>207.85</v>
      </c>
      <c r="AJ337" s="90">
        <v>143.72</v>
      </c>
      <c r="AK337" s="90">
        <v>268.69</v>
      </c>
      <c r="AL337" s="90">
        <v>254.41380000000001</v>
      </c>
      <c r="AM337" s="134">
        <v>2607</v>
      </c>
      <c r="AN337" s="35"/>
      <c r="AO337" s="126">
        <v>188.23206912854602</v>
      </c>
      <c r="AP337" s="98">
        <v>4.4061085326072558E-3</v>
      </c>
      <c r="AR337" s="90">
        <v>152.19380000000001</v>
      </c>
      <c r="AS337" s="77">
        <v>133.18</v>
      </c>
      <c r="AT337" s="35"/>
    </row>
    <row r="338" spans="1:46" ht="30.2" hidden="1" customHeight="1" outlineLevel="1" collapsed="1" thickBot="1">
      <c r="A338" s="93">
        <v>43192</v>
      </c>
      <c r="B338" s="41">
        <v>14</v>
      </c>
      <c r="C338" s="90">
        <v>167</v>
      </c>
      <c r="D338" s="90">
        <v>149.1052</v>
      </c>
      <c r="E338" s="134">
        <v>291.62</v>
      </c>
      <c r="F338" s="90">
        <v>191.68530000000001</v>
      </c>
      <c r="G338" s="134">
        <v>4862.29</v>
      </c>
      <c r="H338" s="90">
        <v>252.09460000000001</v>
      </c>
      <c r="I338" s="134">
        <v>1878</v>
      </c>
      <c r="J338" s="90">
        <v>271</v>
      </c>
      <c r="K338" s="90" t="s">
        <v>140</v>
      </c>
      <c r="L338" s="90">
        <v>201.5</v>
      </c>
      <c r="M338" s="90">
        <v>158.89000000000001</v>
      </c>
      <c r="N338" s="90">
        <v>230</v>
      </c>
      <c r="O338" s="90">
        <v>196.10070000000002</v>
      </c>
      <c r="P338" s="135">
        <v>1457</v>
      </c>
      <c r="Q338" s="140" t="s">
        <v>139</v>
      </c>
      <c r="R338" s="90">
        <v>212.5</v>
      </c>
      <c r="S338" s="90">
        <v>253.95000000000002</v>
      </c>
      <c r="T338" s="90" t="s">
        <v>140</v>
      </c>
      <c r="U338" s="134" t="s">
        <v>140</v>
      </c>
      <c r="V338" s="90">
        <v>146.77000000000001</v>
      </c>
      <c r="W338" s="134">
        <v>146.77000000000001</v>
      </c>
      <c r="X338" s="90" t="s">
        <v>139</v>
      </c>
      <c r="Y338" s="90">
        <v>151.68720000000002</v>
      </c>
      <c r="Z338" s="134">
        <v>47331.81</v>
      </c>
      <c r="AA338" s="90">
        <v>222.5</v>
      </c>
      <c r="AB338" s="90" t="s">
        <v>140</v>
      </c>
      <c r="AC338" s="90">
        <v>223.83</v>
      </c>
      <c r="AD338" s="90">
        <v>133.94230000000002</v>
      </c>
      <c r="AE338" s="134">
        <v>563.21</v>
      </c>
      <c r="AF338" s="90">
        <v>144</v>
      </c>
      <c r="AG338" s="90">
        <v>156.8501</v>
      </c>
      <c r="AH338" s="134">
        <v>731</v>
      </c>
      <c r="AI338" s="90">
        <v>214.12</v>
      </c>
      <c r="AJ338" s="90">
        <v>152.41</v>
      </c>
      <c r="AK338" s="90">
        <v>268.38</v>
      </c>
      <c r="AL338" s="90">
        <v>229.7294</v>
      </c>
      <c r="AM338" s="134">
        <v>2366</v>
      </c>
      <c r="AN338" s="35"/>
      <c r="AO338" s="126">
        <v>189.98780862628988</v>
      </c>
      <c r="AP338" s="98">
        <v>9.3275258879763623E-3</v>
      </c>
      <c r="AR338" s="90">
        <v>161.44140000000002</v>
      </c>
      <c r="AS338" s="77">
        <v>141.16</v>
      </c>
      <c r="AT338" s="35"/>
    </row>
    <row r="339" spans="1:46" ht="30.2" hidden="1" customHeight="1" outlineLevel="1" collapsed="1" thickBot="1">
      <c r="A339" s="93">
        <v>43199</v>
      </c>
      <c r="B339" s="41">
        <v>15</v>
      </c>
      <c r="C339" s="90">
        <v>166</v>
      </c>
      <c r="D339" s="90">
        <v>147.40260000000001</v>
      </c>
      <c r="E339" s="134">
        <v>288.29000000000002</v>
      </c>
      <c r="F339" s="90">
        <v>197.2895</v>
      </c>
      <c r="G339" s="134">
        <v>4996.6099999999997</v>
      </c>
      <c r="H339" s="90">
        <v>235.5514</v>
      </c>
      <c r="I339" s="134">
        <v>1754</v>
      </c>
      <c r="J339" s="90">
        <v>272</v>
      </c>
      <c r="K339" s="90" t="s">
        <v>140</v>
      </c>
      <c r="L339" s="90">
        <v>199.67000000000002</v>
      </c>
      <c r="M339" s="90">
        <v>158.22</v>
      </c>
      <c r="N339" s="90">
        <v>230</v>
      </c>
      <c r="O339" s="90">
        <v>195.59020000000001</v>
      </c>
      <c r="P339" s="135">
        <v>1452</v>
      </c>
      <c r="Q339" s="140" t="s">
        <v>139</v>
      </c>
      <c r="R339" s="90">
        <v>212.5</v>
      </c>
      <c r="S339" s="90">
        <v>253.95000000000002</v>
      </c>
      <c r="T339" s="90" t="s">
        <v>140</v>
      </c>
      <c r="U339" s="134" t="s">
        <v>140</v>
      </c>
      <c r="V339" s="90">
        <v>142.09</v>
      </c>
      <c r="W339" s="134">
        <v>142.09</v>
      </c>
      <c r="X339" s="90" t="s">
        <v>139</v>
      </c>
      <c r="Y339" s="90">
        <v>150.16490000000002</v>
      </c>
      <c r="Z339" s="134">
        <v>46805.97</v>
      </c>
      <c r="AA339" s="90">
        <v>222.5</v>
      </c>
      <c r="AB339" s="90">
        <v>176</v>
      </c>
      <c r="AC339" s="90">
        <v>221.73000000000002</v>
      </c>
      <c r="AD339" s="90">
        <v>125.81610000000001</v>
      </c>
      <c r="AE339" s="134">
        <v>526.9</v>
      </c>
      <c r="AF339" s="90">
        <v>144</v>
      </c>
      <c r="AG339" s="90">
        <v>156.58610000000002</v>
      </c>
      <c r="AH339" s="134">
        <v>730</v>
      </c>
      <c r="AI339" s="90">
        <v>211.01</v>
      </c>
      <c r="AJ339" s="90">
        <v>153.79</v>
      </c>
      <c r="AK339" s="90">
        <v>268.67</v>
      </c>
      <c r="AL339" s="90">
        <v>229.0796</v>
      </c>
      <c r="AM339" s="134">
        <v>2366</v>
      </c>
      <c r="AN339" s="35"/>
      <c r="AO339" s="126">
        <v>188.22862912259669</v>
      </c>
      <c r="AP339" s="98">
        <v>-9.2594336258361443E-3</v>
      </c>
      <c r="AR339" s="90">
        <v>163.3948</v>
      </c>
      <c r="AS339" s="77">
        <v>142.03</v>
      </c>
      <c r="AT339" s="35"/>
    </row>
    <row r="340" spans="1:46" ht="30.2" hidden="1" customHeight="1" outlineLevel="1" collapsed="1" thickBot="1">
      <c r="A340" s="93">
        <v>43206</v>
      </c>
      <c r="B340" s="41">
        <v>16</v>
      </c>
      <c r="C340" s="90">
        <v>166</v>
      </c>
      <c r="D340" s="90">
        <v>169.62370000000001</v>
      </c>
      <c r="E340" s="134">
        <v>331.75</v>
      </c>
      <c r="F340" s="90">
        <v>196.41500000000002</v>
      </c>
      <c r="G340" s="134">
        <v>4970.3100000000004</v>
      </c>
      <c r="H340" s="90">
        <v>234.71010000000001</v>
      </c>
      <c r="I340" s="134">
        <v>1748</v>
      </c>
      <c r="J340" s="90">
        <v>272</v>
      </c>
      <c r="K340" s="90" t="s">
        <v>140</v>
      </c>
      <c r="L340" s="90">
        <v>200.17000000000002</v>
      </c>
      <c r="M340" s="90">
        <v>160.65</v>
      </c>
      <c r="N340" s="90">
        <v>230</v>
      </c>
      <c r="O340" s="90">
        <v>193.43050000000002</v>
      </c>
      <c r="P340" s="135">
        <v>1434</v>
      </c>
      <c r="Q340" s="140" t="s">
        <v>139</v>
      </c>
      <c r="R340" s="90">
        <v>212.5</v>
      </c>
      <c r="S340" s="90">
        <v>253.95000000000002</v>
      </c>
      <c r="T340" s="90" t="s">
        <v>140</v>
      </c>
      <c r="U340" s="134" t="s">
        <v>140</v>
      </c>
      <c r="V340" s="90">
        <v>139.36000000000001</v>
      </c>
      <c r="W340" s="134">
        <v>139.36000000000001</v>
      </c>
      <c r="X340" s="90" t="s">
        <v>139</v>
      </c>
      <c r="Y340" s="90">
        <v>151.18780000000001</v>
      </c>
      <c r="Z340" s="134">
        <v>46951.14</v>
      </c>
      <c r="AA340" s="90">
        <v>222.5</v>
      </c>
      <c r="AB340" s="90">
        <v>176</v>
      </c>
      <c r="AC340" s="90">
        <v>223.67000000000002</v>
      </c>
      <c r="AD340" s="90">
        <v>120.71770000000001</v>
      </c>
      <c r="AE340" s="134">
        <v>503.06</v>
      </c>
      <c r="AF340" s="90">
        <v>144</v>
      </c>
      <c r="AG340" s="90">
        <v>156.17140000000001</v>
      </c>
      <c r="AH340" s="134">
        <v>727</v>
      </c>
      <c r="AI340" s="90">
        <v>207.79</v>
      </c>
      <c r="AJ340" s="90">
        <v>148.41</v>
      </c>
      <c r="AK340" s="90">
        <v>268.37</v>
      </c>
      <c r="AL340" s="90">
        <v>278.46980000000002</v>
      </c>
      <c r="AM340" s="134">
        <v>2892</v>
      </c>
      <c r="AN340" s="35"/>
      <c r="AO340" s="126">
        <v>188.37374982111911</v>
      </c>
      <c r="AP340" s="98">
        <v>7.7098100963102212E-4</v>
      </c>
      <c r="AR340" s="90">
        <v>162.25239999999999</v>
      </c>
      <c r="AS340" s="77">
        <v>141.03</v>
      </c>
      <c r="AT340" s="35"/>
    </row>
    <row r="341" spans="1:46" ht="30.2" hidden="1" customHeight="1" outlineLevel="1" collapsed="1" thickBot="1">
      <c r="A341" s="93">
        <v>43213</v>
      </c>
      <c r="B341" s="41">
        <v>17</v>
      </c>
      <c r="C341" s="90">
        <v>166</v>
      </c>
      <c r="D341" s="90">
        <v>160.2516</v>
      </c>
      <c r="E341" s="134">
        <v>313.42</v>
      </c>
      <c r="F341" s="90">
        <v>195.41540000000001</v>
      </c>
      <c r="G341" s="134">
        <v>4970.95</v>
      </c>
      <c r="H341" s="90">
        <v>235.0642</v>
      </c>
      <c r="I341" s="134">
        <v>1751</v>
      </c>
      <c r="J341" s="90">
        <v>272</v>
      </c>
      <c r="K341" s="90" t="s">
        <v>140</v>
      </c>
      <c r="L341" s="90">
        <v>199.33</v>
      </c>
      <c r="M341" s="90">
        <v>159.88</v>
      </c>
      <c r="N341" s="90">
        <v>230</v>
      </c>
      <c r="O341" s="90">
        <v>192.3707</v>
      </c>
      <c r="P341" s="135">
        <v>1427</v>
      </c>
      <c r="Q341" s="140" t="s">
        <v>139</v>
      </c>
      <c r="R341" s="90">
        <v>212.5</v>
      </c>
      <c r="S341" s="90">
        <v>253.95000000000002</v>
      </c>
      <c r="T341" s="90" t="s">
        <v>140</v>
      </c>
      <c r="U341" s="134" t="s">
        <v>140</v>
      </c>
      <c r="V341" s="90">
        <v>145.14000000000001</v>
      </c>
      <c r="W341" s="134">
        <v>145.14000000000001</v>
      </c>
      <c r="X341" s="90" t="s">
        <v>139</v>
      </c>
      <c r="Y341" s="90">
        <v>152.8058</v>
      </c>
      <c r="Z341" s="134">
        <v>47728.020000000004</v>
      </c>
      <c r="AA341" s="90">
        <v>222.5</v>
      </c>
      <c r="AB341" s="90">
        <v>176</v>
      </c>
      <c r="AC341" s="90">
        <v>222.24</v>
      </c>
      <c r="AD341" s="90">
        <v>120.5994</v>
      </c>
      <c r="AE341" s="134">
        <v>507.36</v>
      </c>
      <c r="AF341" s="90">
        <v>147</v>
      </c>
      <c r="AG341" s="90">
        <v>154.85680000000002</v>
      </c>
      <c r="AH341" s="134">
        <v>721</v>
      </c>
      <c r="AI341" s="90">
        <v>222.82</v>
      </c>
      <c r="AJ341" s="90">
        <v>145.45000000000002</v>
      </c>
      <c r="AK341" s="90">
        <v>268.14999999999998</v>
      </c>
      <c r="AL341" s="90">
        <v>198.41300000000001</v>
      </c>
      <c r="AM341" s="134">
        <v>2070</v>
      </c>
      <c r="AN341" s="35"/>
      <c r="AO341" s="126">
        <v>187.31807529888232</v>
      </c>
      <c r="AP341" s="98">
        <v>-5.6041487905785781E-3</v>
      </c>
      <c r="AR341" s="90">
        <v>161.16330000000002</v>
      </c>
      <c r="AS341" s="77">
        <v>141.04</v>
      </c>
      <c r="AT341" s="35"/>
    </row>
    <row r="342" spans="1:46" ht="30.2" hidden="1" customHeight="1" outlineLevel="1" collapsed="1" thickBot="1">
      <c r="A342" s="93">
        <v>43220</v>
      </c>
      <c r="B342" s="41">
        <v>18</v>
      </c>
      <c r="C342" s="90">
        <v>169</v>
      </c>
      <c r="D342" s="90">
        <v>158.99890000000002</v>
      </c>
      <c r="E342" s="134">
        <v>310.97000000000003</v>
      </c>
      <c r="F342" s="90">
        <v>192.93460000000002</v>
      </c>
      <c r="G342" s="134">
        <v>4926.6400000000003</v>
      </c>
      <c r="H342" s="90">
        <v>223.23350000000002</v>
      </c>
      <c r="I342" s="134">
        <v>1663</v>
      </c>
      <c r="J342" s="90">
        <v>272</v>
      </c>
      <c r="K342" s="90" t="s">
        <v>140</v>
      </c>
      <c r="L342" s="90">
        <v>198.5</v>
      </c>
      <c r="M342" s="90">
        <v>161.81</v>
      </c>
      <c r="N342" s="90">
        <v>230</v>
      </c>
      <c r="O342" s="90">
        <v>193.23820000000001</v>
      </c>
      <c r="P342" s="135">
        <v>1432</v>
      </c>
      <c r="Q342" s="140" t="s">
        <v>139</v>
      </c>
      <c r="R342" s="90">
        <v>212.5</v>
      </c>
      <c r="S342" s="90">
        <v>255.79</v>
      </c>
      <c r="T342" s="90" t="s">
        <v>140</v>
      </c>
      <c r="U342" s="134" t="s">
        <v>140</v>
      </c>
      <c r="V342" s="90">
        <v>142.51</v>
      </c>
      <c r="W342" s="134">
        <v>142.51</v>
      </c>
      <c r="X342" s="90" t="s">
        <v>139</v>
      </c>
      <c r="Y342" s="90">
        <v>154.43900000000002</v>
      </c>
      <c r="Z342" s="134">
        <v>48444.86</v>
      </c>
      <c r="AA342" s="90">
        <v>222.5</v>
      </c>
      <c r="AB342" s="90">
        <v>176</v>
      </c>
      <c r="AC342" s="90">
        <v>220.37</v>
      </c>
      <c r="AD342" s="90">
        <v>119.51620000000001</v>
      </c>
      <c r="AE342" s="134">
        <v>507.36</v>
      </c>
      <c r="AF342" s="90">
        <v>152</v>
      </c>
      <c r="AG342" s="90">
        <v>154.85210000000001</v>
      </c>
      <c r="AH342" s="134">
        <v>722</v>
      </c>
      <c r="AI342" s="90">
        <v>212.1</v>
      </c>
      <c r="AJ342" s="90">
        <v>151.79</v>
      </c>
      <c r="AK342" s="90">
        <v>268.3</v>
      </c>
      <c r="AL342" s="90">
        <v>224.26510000000002</v>
      </c>
      <c r="AM342" s="134">
        <v>2367</v>
      </c>
      <c r="AN342" s="35"/>
      <c r="AO342" s="126">
        <v>187.76721718312541</v>
      </c>
      <c r="AP342" s="98">
        <v>2.3977498355480797E-3</v>
      </c>
      <c r="AR342" s="90">
        <v>160.7714</v>
      </c>
      <c r="AS342" s="77">
        <v>141.55000000000001</v>
      </c>
      <c r="AT342" s="35"/>
    </row>
    <row r="343" spans="1:46" ht="30.2" hidden="1" customHeight="1" outlineLevel="1" collapsed="1" thickBot="1">
      <c r="A343" s="93">
        <v>43227</v>
      </c>
      <c r="B343" s="41">
        <v>19</v>
      </c>
      <c r="C343" s="90">
        <v>170</v>
      </c>
      <c r="D343" s="90">
        <v>163.3194</v>
      </c>
      <c r="E343" s="134">
        <v>319.42</v>
      </c>
      <c r="F343" s="90">
        <v>197.1362</v>
      </c>
      <c r="G343" s="134">
        <v>5030.38</v>
      </c>
      <c r="H343" s="90">
        <v>249.94820000000001</v>
      </c>
      <c r="I343" s="134">
        <v>1862</v>
      </c>
      <c r="J343" s="90">
        <v>274</v>
      </c>
      <c r="K343" s="90" t="s">
        <v>140</v>
      </c>
      <c r="L343" s="90">
        <v>199.33</v>
      </c>
      <c r="M343" s="90">
        <v>161.81</v>
      </c>
      <c r="N343" s="90">
        <v>230</v>
      </c>
      <c r="O343" s="90">
        <v>193.298</v>
      </c>
      <c r="P343" s="135">
        <v>1429</v>
      </c>
      <c r="Q343" s="140" t="s">
        <v>139</v>
      </c>
      <c r="R343" s="90">
        <v>217.5</v>
      </c>
      <c r="S343" s="90">
        <v>255.19</v>
      </c>
      <c r="T343" s="90" t="s">
        <v>140</v>
      </c>
      <c r="U343" s="134" t="s">
        <v>140</v>
      </c>
      <c r="V343" s="90">
        <v>146.97999999999999</v>
      </c>
      <c r="W343" s="134">
        <v>146.97999999999999</v>
      </c>
      <c r="X343" s="90" t="s">
        <v>139</v>
      </c>
      <c r="Y343" s="90">
        <v>150.34210000000002</v>
      </c>
      <c r="Z343" s="134">
        <v>47293.98</v>
      </c>
      <c r="AA343" s="90">
        <v>222.5</v>
      </c>
      <c r="AB343" s="90">
        <v>176</v>
      </c>
      <c r="AC343" s="90">
        <v>225.02</v>
      </c>
      <c r="AD343" s="90">
        <v>125.12650000000001</v>
      </c>
      <c r="AE343" s="134">
        <v>532.93000000000006</v>
      </c>
      <c r="AF343" s="90">
        <v>155</v>
      </c>
      <c r="AG343" s="90">
        <v>156.9169</v>
      </c>
      <c r="AH343" s="134">
        <v>729</v>
      </c>
      <c r="AI343" s="90">
        <v>212.20000000000002</v>
      </c>
      <c r="AJ343" s="90">
        <v>157.12</v>
      </c>
      <c r="AK343" s="90">
        <v>272.32</v>
      </c>
      <c r="AL343" s="90">
        <v>224.11510000000001</v>
      </c>
      <c r="AM343" s="134">
        <v>2330</v>
      </c>
      <c r="AN343" s="35"/>
      <c r="AO343" s="126">
        <v>190.15700228230412</v>
      </c>
      <c r="AP343" s="98">
        <v>1.2727381994738662E-2</v>
      </c>
      <c r="AR343" s="90">
        <v>168.66740000000001</v>
      </c>
      <c r="AS343" s="77">
        <v>148.29</v>
      </c>
      <c r="AT343" s="35"/>
    </row>
    <row r="344" spans="1:46" ht="30.2" hidden="1" customHeight="1" outlineLevel="1" collapsed="1" thickBot="1">
      <c r="A344" s="93">
        <v>43234</v>
      </c>
      <c r="B344" s="41">
        <v>20</v>
      </c>
      <c r="C344" s="90">
        <v>174</v>
      </c>
      <c r="D344" s="90">
        <v>151.92250000000001</v>
      </c>
      <c r="E344" s="134">
        <v>297.13</v>
      </c>
      <c r="F344" s="90">
        <v>195.7218</v>
      </c>
      <c r="G344" s="134">
        <v>5000.05</v>
      </c>
      <c r="H344" s="90">
        <v>243.25460000000001</v>
      </c>
      <c r="I344" s="134">
        <v>1812</v>
      </c>
      <c r="J344" s="90">
        <v>274</v>
      </c>
      <c r="K344" s="90" t="s">
        <v>140</v>
      </c>
      <c r="L344" s="90">
        <v>198.83</v>
      </c>
      <c r="M344" s="90">
        <v>163.38</v>
      </c>
      <c r="N344" s="90">
        <v>230</v>
      </c>
      <c r="O344" s="90">
        <v>194.4768</v>
      </c>
      <c r="P344" s="135">
        <v>1436</v>
      </c>
      <c r="Q344" s="140" t="s">
        <v>139</v>
      </c>
      <c r="R344" s="90">
        <v>217.5</v>
      </c>
      <c r="S344" s="90">
        <v>256.93</v>
      </c>
      <c r="T344" s="90" t="s">
        <v>140</v>
      </c>
      <c r="U344" s="134" t="s">
        <v>140</v>
      </c>
      <c r="V344" s="90">
        <v>147.02000000000001</v>
      </c>
      <c r="W344" s="134">
        <v>147.02000000000001</v>
      </c>
      <c r="X344" s="90" t="s">
        <v>139</v>
      </c>
      <c r="Y344" s="90">
        <v>151.43090000000001</v>
      </c>
      <c r="Z344" s="134">
        <v>47949.090000000004</v>
      </c>
      <c r="AA344" s="90">
        <v>222.5</v>
      </c>
      <c r="AB344" s="90">
        <v>176</v>
      </c>
      <c r="AC344" s="90">
        <v>222.89000000000001</v>
      </c>
      <c r="AD344" s="90">
        <v>132.3176</v>
      </c>
      <c r="AE344" s="134">
        <v>566.58000000000004</v>
      </c>
      <c r="AF344" s="90">
        <v>167</v>
      </c>
      <c r="AG344" s="90">
        <v>159.738</v>
      </c>
      <c r="AH344" s="134">
        <v>740</v>
      </c>
      <c r="AI344" s="90">
        <v>211.42000000000002</v>
      </c>
      <c r="AJ344" s="90">
        <v>146.01</v>
      </c>
      <c r="AK344" s="90">
        <v>273.8</v>
      </c>
      <c r="AL344" s="90">
        <v>226.8501</v>
      </c>
      <c r="AM344" s="134">
        <v>2335</v>
      </c>
      <c r="AN344" s="35"/>
      <c r="AO344" s="126">
        <v>192.02214928784863</v>
      </c>
      <c r="AP344" s="98">
        <v>9.8084581853870034E-3</v>
      </c>
      <c r="AR344" s="90">
        <v>170.11760000000001</v>
      </c>
      <c r="AS344" s="77">
        <v>149.11000000000001</v>
      </c>
      <c r="AT344" s="35"/>
    </row>
    <row r="345" spans="1:46" ht="30.2" hidden="1" customHeight="1" outlineLevel="1" collapsed="1" thickBot="1">
      <c r="A345" s="93">
        <v>43241</v>
      </c>
      <c r="B345" s="41">
        <v>21</v>
      </c>
      <c r="C345" s="90">
        <v>174</v>
      </c>
      <c r="D345" s="90">
        <v>157.1377</v>
      </c>
      <c r="E345" s="134">
        <v>307.33</v>
      </c>
      <c r="F345" s="90">
        <v>195.35290000000001</v>
      </c>
      <c r="G345" s="134">
        <v>5026.82</v>
      </c>
      <c r="H345" s="90">
        <v>254.95160000000001</v>
      </c>
      <c r="I345" s="134">
        <v>1899</v>
      </c>
      <c r="J345" s="90">
        <v>274</v>
      </c>
      <c r="K345" s="90" t="s">
        <v>140</v>
      </c>
      <c r="L345" s="90">
        <v>198.67000000000002</v>
      </c>
      <c r="M345" s="90">
        <v>165.67000000000002</v>
      </c>
      <c r="N345" s="90">
        <v>230</v>
      </c>
      <c r="O345" s="90">
        <v>193.40980000000002</v>
      </c>
      <c r="P345" s="135">
        <v>1429</v>
      </c>
      <c r="Q345" s="140" t="s">
        <v>139</v>
      </c>
      <c r="R345" s="90">
        <v>212.5</v>
      </c>
      <c r="S345" s="90">
        <v>251.16</v>
      </c>
      <c r="T345" s="90" t="s">
        <v>140</v>
      </c>
      <c r="U345" s="134" t="s">
        <v>140</v>
      </c>
      <c r="V345" s="90">
        <v>158.36000000000001</v>
      </c>
      <c r="W345" s="134">
        <v>158.36000000000001</v>
      </c>
      <c r="X345" s="90" t="s">
        <v>139</v>
      </c>
      <c r="Y345" s="90">
        <v>153.07850000000002</v>
      </c>
      <c r="Z345" s="134">
        <v>48834.879999999997</v>
      </c>
      <c r="AA345" s="90">
        <v>222.5</v>
      </c>
      <c r="AB345" s="90">
        <v>176</v>
      </c>
      <c r="AC345" s="90">
        <v>223.78</v>
      </c>
      <c r="AD345" s="90">
        <v>135.9178</v>
      </c>
      <c r="AE345" s="134">
        <v>584.93000000000006</v>
      </c>
      <c r="AF345" s="90">
        <v>170</v>
      </c>
      <c r="AG345" s="90">
        <v>159.67870000000002</v>
      </c>
      <c r="AH345" s="134">
        <v>739</v>
      </c>
      <c r="AI345" s="90">
        <v>209.34</v>
      </c>
      <c r="AJ345" s="90">
        <v>151.37</v>
      </c>
      <c r="AK345" s="90">
        <v>273.52</v>
      </c>
      <c r="AL345" s="90">
        <v>233.9991</v>
      </c>
      <c r="AM345" s="134">
        <v>2397</v>
      </c>
      <c r="AN345" s="35"/>
      <c r="AO345" s="126">
        <v>192.89818009385158</v>
      </c>
      <c r="AP345" s="98">
        <v>4.5621341561474793E-3</v>
      </c>
      <c r="AR345" s="90">
        <v>172.0429</v>
      </c>
      <c r="AS345" s="77">
        <v>150.70000000000002</v>
      </c>
      <c r="AT345" s="35"/>
    </row>
    <row r="346" spans="1:46" ht="30.2" hidden="1" customHeight="1" outlineLevel="1" collapsed="1" thickBot="1">
      <c r="A346" s="93">
        <v>43248</v>
      </c>
      <c r="B346" s="41">
        <v>22</v>
      </c>
      <c r="C346" s="90">
        <v>177</v>
      </c>
      <c r="D346" s="90">
        <v>151.3192</v>
      </c>
      <c r="E346" s="134">
        <v>295.95</v>
      </c>
      <c r="F346" s="90">
        <v>194.92100000000002</v>
      </c>
      <c r="G346" s="134">
        <v>5031.4400000000005</v>
      </c>
      <c r="H346" s="90">
        <v>238.95780000000002</v>
      </c>
      <c r="I346" s="134">
        <v>1779</v>
      </c>
      <c r="J346" s="90">
        <v>274</v>
      </c>
      <c r="K346" s="90" t="s">
        <v>140</v>
      </c>
      <c r="L346" s="90">
        <v>199.83</v>
      </c>
      <c r="M346" s="90">
        <v>165.69</v>
      </c>
      <c r="N346" s="90">
        <v>230</v>
      </c>
      <c r="O346" s="90">
        <v>194.61700000000002</v>
      </c>
      <c r="P346" s="135">
        <v>1438</v>
      </c>
      <c r="Q346" s="140" t="s">
        <v>139</v>
      </c>
      <c r="R346" s="90">
        <v>212.5</v>
      </c>
      <c r="S346" s="90">
        <v>251.16</v>
      </c>
      <c r="T346" s="90" t="s">
        <v>140</v>
      </c>
      <c r="U346" s="134" t="s">
        <v>140</v>
      </c>
      <c r="V346" s="90">
        <v>154.6</v>
      </c>
      <c r="W346" s="134">
        <v>154.6</v>
      </c>
      <c r="X346" s="90" t="s">
        <v>139</v>
      </c>
      <c r="Y346" s="90">
        <v>150.89010000000002</v>
      </c>
      <c r="Z346" s="134">
        <v>48231.15</v>
      </c>
      <c r="AA346" s="90">
        <v>222.5</v>
      </c>
      <c r="AB346" s="90" t="s">
        <v>140</v>
      </c>
      <c r="AC346" s="90">
        <v>222.34</v>
      </c>
      <c r="AD346" s="90">
        <v>138.67320000000001</v>
      </c>
      <c r="AE346" s="134">
        <v>597.82000000000005</v>
      </c>
      <c r="AF346" s="90">
        <v>170</v>
      </c>
      <c r="AG346" s="90">
        <v>159.62970000000001</v>
      </c>
      <c r="AH346" s="134">
        <v>742</v>
      </c>
      <c r="AI346" s="90">
        <v>204.99</v>
      </c>
      <c r="AJ346" s="90">
        <v>156.12</v>
      </c>
      <c r="AK346" s="90">
        <v>273.54000000000002</v>
      </c>
      <c r="AL346" s="90">
        <v>220.7646</v>
      </c>
      <c r="AM346" s="134">
        <v>2267</v>
      </c>
      <c r="AN346" s="35"/>
      <c r="AO346" s="126">
        <v>193.00021305402504</v>
      </c>
      <c r="AP346" s="98">
        <v>5.2894724109786573E-4</v>
      </c>
      <c r="AR346" s="90">
        <v>172.78130000000002</v>
      </c>
      <c r="AS346" s="77">
        <v>151.22999999999999</v>
      </c>
      <c r="AT346" s="35"/>
    </row>
    <row r="347" spans="1:46" ht="30.2" hidden="1" customHeight="1" outlineLevel="1" collapsed="1" thickBot="1">
      <c r="A347" s="93">
        <v>43255</v>
      </c>
      <c r="B347" s="41">
        <v>23</v>
      </c>
      <c r="C347" s="90">
        <v>177</v>
      </c>
      <c r="D347" s="90">
        <v>152.0145</v>
      </c>
      <c r="E347" s="134">
        <v>297.31</v>
      </c>
      <c r="F347" s="90">
        <v>193.2062</v>
      </c>
      <c r="G347" s="134">
        <v>4969.6500000000005</v>
      </c>
      <c r="H347" s="90">
        <v>252.91120000000001</v>
      </c>
      <c r="I347" s="134">
        <v>1883</v>
      </c>
      <c r="J347" s="90">
        <v>274</v>
      </c>
      <c r="K347" s="90" t="s">
        <v>140</v>
      </c>
      <c r="L347" s="90">
        <v>201</v>
      </c>
      <c r="M347" s="90">
        <v>165.84</v>
      </c>
      <c r="N347" s="90">
        <v>230</v>
      </c>
      <c r="O347" s="90">
        <v>194.21270000000001</v>
      </c>
      <c r="P347" s="135">
        <v>1434</v>
      </c>
      <c r="Q347" s="140" t="s">
        <v>139</v>
      </c>
      <c r="R347" s="90">
        <v>212.5</v>
      </c>
      <c r="S347" s="90">
        <v>251.16</v>
      </c>
      <c r="T347" s="90" t="s">
        <v>140</v>
      </c>
      <c r="U347" s="134" t="s">
        <v>140</v>
      </c>
      <c r="V347" s="90">
        <v>157.5</v>
      </c>
      <c r="W347" s="134">
        <v>157.5</v>
      </c>
      <c r="X347" s="90" t="s">
        <v>139</v>
      </c>
      <c r="Y347" s="90">
        <v>151.1311</v>
      </c>
      <c r="Z347" s="134">
        <v>48201.31</v>
      </c>
      <c r="AA347" s="90">
        <v>222.5</v>
      </c>
      <c r="AB347" s="90" t="s">
        <v>140</v>
      </c>
      <c r="AC347" s="90">
        <v>226.23000000000002</v>
      </c>
      <c r="AD347" s="90">
        <v>137.78310000000002</v>
      </c>
      <c r="AE347" s="134">
        <v>590.18000000000006</v>
      </c>
      <c r="AF347" s="90">
        <v>173</v>
      </c>
      <c r="AG347" s="90">
        <v>159.32560000000001</v>
      </c>
      <c r="AH347" s="134">
        <v>742</v>
      </c>
      <c r="AI347" s="90">
        <v>208.97</v>
      </c>
      <c r="AJ347" s="90">
        <v>159.83000000000001</v>
      </c>
      <c r="AK347" s="90">
        <v>271.08</v>
      </c>
      <c r="AL347" s="90">
        <v>234.22930000000002</v>
      </c>
      <c r="AM347" s="134">
        <v>2406</v>
      </c>
      <c r="AN347" s="35"/>
      <c r="AO347" s="126">
        <v>193.35040026117991</v>
      </c>
      <c r="AP347" s="98">
        <v>1.8144394848769174E-3</v>
      </c>
      <c r="AR347" s="90">
        <v>171.21080000000001</v>
      </c>
      <c r="AS347" s="77">
        <v>150.18</v>
      </c>
      <c r="AT347" s="35"/>
    </row>
    <row r="348" spans="1:46" ht="30.2" hidden="1" customHeight="1" outlineLevel="1" collapsed="1" thickBot="1">
      <c r="A348" s="93">
        <v>43262</v>
      </c>
      <c r="B348" s="41">
        <v>24</v>
      </c>
      <c r="C348" s="90">
        <v>177</v>
      </c>
      <c r="D348" s="90">
        <v>161.37130000000002</v>
      </c>
      <c r="E348" s="134">
        <v>315.61</v>
      </c>
      <c r="F348" s="90">
        <v>195.5898</v>
      </c>
      <c r="G348" s="134">
        <v>5027.1900000000005</v>
      </c>
      <c r="H348" s="90">
        <v>251.4195</v>
      </c>
      <c r="I348" s="134">
        <v>1873</v>
      </c>
      <c r="J348" s="90">
        <v>274</v>
      </c>
      <c r="K348" s="90" t="s">
        <v>140</v>
      </c>
      <c r="L348" s="90">
        <v>200.33</v>
      </c>
      <c r="M348" s="90">
        <v>171.21</v>
      </c>
      <c r="N348" s="90">
        <v>230</v>
      </c>
      <c r="O348" s="90">
        <v>191.97640000000001</v>
      </c>
      <c r="P348" s="135">
        <v>1417</v>
      </c>
      <c r="Q348" s="140" t="s">
        <v>139</v>
      </c>
      <c r="R348" s="90">
        <v>212.5</v>
      </c>
      <c r="S348" s="90">
        <v>251.16</v>
      </c>
      <c r="T348" s="90" t="s">
        <v>140</v>
      </c>
      <c r="U348" s="134" t="s">
        <v>140</v>
      </c>
      <c r="V348" s="90">
        <v>157.94</v>
      </c>
      <c r="W348" s="134">
        <v>157.94</v>
      </c>
      <c r="X348" s="90" t="s">
        <v>139</v>
      </c>
      <c r="Y348" s="90">
        <v>148.67330000000001</v>
      </c>
      <c r="Z348" s="134">
        <v>47761.520000000004</v>
      </c>
      <c r="AA348" s="90">
        <v>222.5</v>
      </c>
      <c r="AB348" s="90" t="s">
        <v>140</v>
      </c>
      <c r="AC348" s="90">
        <v>223.98000000000002</v>
      </c>
      <c r="AD348" s="90">
        <v>135.92910000000001</v>
      </c>
      <c r="AE348" s="134">
        <v>581.13</v>
      </c>
      <c r="AF348" s="90">
        <v>178</v>
      </c>
      <c r="AG348" s="90">
        <v>160.0127</v>
      </c>
      <c r="AH348" s="134">
        <v>746</v>
      </c>
      <c r="AI348" s="90">
        <v>210.95000000000002</v>
      </c>
      <c r="AJ348" s="90">
        <v>156.51</v>
      </c>
      <c r="AK348" s="90">
        <v>270.66000000000003</v>
      </c>
      <c r="AL348" s="90">
        <v>207.64410000000001</v>
      </c>
      <c r="AM348" s="134">
        <v>2116</v>
      </c>
      <c r="AN348" s="35"/>
      <c r="AO348" s="126">
        <v>193.43741952210038</v>
      </c>
      <c r="AP348" s="98">
        <v>4.5005989541735403E-4</v>
      </c>
      <c r="AR348" s="90">
        <v>171.7595</v>
      </c>
      <c r="AS348" s="77">
        <v>150.81</v>
      </c>
      <c r="AT348" s="35"/>
    </row>
    <row r="349" spans="1:46" ht="30.2" hidden="1" customHeight="1" outlineLevel="1" collapsed="1" thickBot="1">
      <c r="A349" s="93">
        <v>43269</v>
      </c>
      <c r="B349" s="41">
        <v>25</v>
      </c>
      <c r="C349" s="90">
        <v>177</v>
      </c>
      <c r="D349" s="90">
        <v>147.0498</v>
      </c>
      <c r="E349" s="134">
        <v>287.60000000000002</v>
      </c>
      <c r="F349" s="90">
        <v>195.1618</v>
      </c>
      <c r="G349" s="134">
        <v>5033.67</v>
      </c>
      <c r="H349" s="90">
        <v>247.58980000000003</v>
      </c>
      <c r="I349" s="134">
        <v>1845</v>
      </c>
      <c r="J349" s="90">
        <v>274</v>
      </c>
      <c r="K349" s="90" t="s">
        <v>140</v>
      </c>
      <c r="L349" s="90">
        <v>200.33</v>
      </c>
      <c r="M349" s="90">
        <v>172.29</v>
      </c>
      <c r="N349" s="90">
        <v>230</v>
      </c>
      <c r="O349" s="90">
        <v>194.28710000000001</v>
      </c>
      <c r="P349" s="135">
        <v>1434</v>
      </c>
      <c r="Q349" s="140" t="s">
        <v>139</v>
      </c>
      <c r="R349" s="90">
        <v>205</v>
      </c>
      <c r="S349" s="90">
        <v>251.02</v>
      </c>
      <c r="T349" s="90" t="s">
        <v>140</v>
      </c>
      <c r="U349" s="134" t="s">
        <v>140</v>
      </c>
      <c r="V349" s="90">
        <v>153.25</v>
      </c>
      <c r="W349" s="134">
        <v>153.25</v>
      </c>
      <c r="X349" s="90" t="s">
        <v>139</v>
      </c>
      <c r="Y349" s="90">
        <v>145.66820000000001</v>
      </c>
      <c r="Z349" s="134">
        <v>47212.950000000004</v>
      </c>
      <c r="AA349" s="90">
        <v>222.5</v>
      </c>
      <c r="AB349" s="90" t="s">
        <v>140</v>
      </c>
      <c r="AC349" s="90">
        <v>224.51</v>
      </c>
      <c r="AD349" s="90">
        <v>138.7928</v>
      </c>
      <c r="AE349" s="134">
        <v>597.86</v>
      </c>
      <c r="AF349" s="90">
        <v>178</v>
      </c>
      <c r="AG349" s="90">
        <v>159.4074</v>
      </c>
      <c r="AH349" s="134">
        <v>744</v>
      </c>
      <c r="AI349" s="90">
        <v>213.98000000000002</v>
      </c>
      <c r="AJ349" s="90">
        <v>157.21</v>
      </c>
      <c r="AK349" s="90">
        <v>270.22000000000003</v>
      </c>
      <c r="AL349" s="90">
        <v>227.89280000000002</v>
      </c>
      <c r="AM349" s="134">
        <v>2341</v>
      </c>
      <c r="AN349" s="35"/>
      <c r="AO349" s="126">
        <v>193.2027454314088</v>
      </c>
      <c r="AP349" s="98">
        <v>-1.2131783564491849E-3</v>
      </c>
      <c r="AR349" s="90">
        <v>173.0361</v>
      </c>
      <c r="AS349" s="77">
        <v>151.59</v>
      </c>
      <c r="AT349" s="35"/>
    </row>
    <row r="350" spans="1:46" ht="30.2" hidden="1" customHeight="1" outlineLevel="1" collapsed="1" thickBot="1">
      <c r="A350" s="93">
        <v>43276</v>
      </c>
      <c r="B350" s="41">
        <v>26</v>
      </c>
      <c r="C350" s="90">
        <v>180</v>
      </c>
      <c r="D350" s="90">
        <v>158.28310000000002</v>
      </c>
      <c r="E350" s="134">
        <v>309.57</v>
      </c>
      <c r="F350" s="90">
        <v>191.1456</v>
      </c>
      <c r="G350" s="134">
        <v>4954.63</v>
      </c>
      <c r="H350" s="90">
        <v>241.15300000000002</v>
      </c>
      <c r="I350" s="134">
        <v>1797</v>
      </c>
      <c r="J350" s="90">
        <v>274</v>
      </c>
      <c r="K350" s="90" t="s">
        <v>140</v>
      </c>
      <c r="L350" s="90">
        <v>198.33</v>
      </c>
      <c r="M350" s="90">
        <v>174.56</v>
      </c>
      <c r="N350" s="90">
        <v>230</v>
      </c>
      <c r="O350" s="90">
        <v>195.0581</v>
      </c>
      <c r="P350" s="135">
        <v>1440</v>
      </c>
      <c r="Q350" s="140" t="s">
        <v>139</v>
      </c>
      <c r="R350" s="90">
        <v>201.25</v>
      </c>
      <c r="S350" s="90">
        <v>251.02</v>
      </c>
      <c r="T350" s="90" t="s">
        <v>140</v>
      </c>
      <c r="U350" s="134" t="s">
        <v>140</v>
      </c>
      <c r="V350" s="90">
        <v>155.29</v>
      </c>
      <c r="W350" s="134">
        <v>155.29</v>
      </c>
      <c r="X350" s="90" t="s">
        <v>139</v>
      </c>
      <c r="Y350" s="90">
        <v>147.18860000000001</v>
      </c>
      <c r="Z350" s="134">
        <v>48149.16</v>
      </c>
      <c r="AA350" s="90">
        <v>222.5</v>
      </c>
      <c r="AB350" s="90" t="s">
        <v>140</v>
      </c>
      <c r="AC350" s="90">
        <v>226.24</v>
      </c>
      <c r="AD350" s="90" t="s">
        <v>139</v>
      </c>
      <c r="AE350" s="134" t="s">
        <v>139</v>
      </c>
      <c r="AF350" s="90">
        <v>167</v>
      </c>
      <c r="AG350" s="90">
        <v>159.54860000000002</v>
      </c>
      <c r="AH350" s="134">
        <v>744</v>
      </c>
      <c r="AI350" s="90">
        <v>210.89000000000001</v>
      </c>
      <c r="AJ350" s="90">
        <v>153.87</v>
      </c>
      <c r="AK350" s="90">
        <v>270.10000000000002</v>
      </c>
      <c r="AL350" s="90">
        <v>251.59970000000001</v>
      </c>
      <c r="AM350" s="134">
        <v>2612</v>
      </c>
      <c r="AN350" s="35"/>
      <c r="AO350" s="126">
        <v>192.96403925400219</v>
      </c>
      <c r="AP350" s="98">
        <v>-1.2355216633883614E-3</v>
      </c>
      <c r="AR350" s="90">
        <v>171.9162</v>
      </c>
      <c r="AS350" s="77">
        <v>151.72</v>
      </c>
      <c r="AT350" s="35"/>
    </row>
    <row r="351" spans="1:46" ht="30.2" hidden="1" customHeight="1" outlineLevel="1" collapsed="1" thickBot="1">
      <c r="A351" s="93">
        <v>43283</v>
      </c>
      <c r="B351" s="41">
        <v>27</v>
      </c>
      <c r="C351" s="90">
        <v>180</v>
      </c>
      <c r="D351" s="90">
        <v>156.2276</v>
      </c>
      <c r="E351" s="134">
        <v>305.55</v>
      </c>
      <c r="F351" s="90">
        <v>195.75650000000002</v>
      </c>
      <c r="G351" s="134">
        <v>5088.0200000000004</v>
      </c>
      <c r="H351" s="90">
        <v>249.61420000000001</v>
      </c>
      <c r="I351" s="134">
        <v>1860</v>
      </c>
      <c r="J351" s="90">
        <v>274</v>
      </c>
      <c r="K351" s="90" t="s">
        <v>140</v>
      </c>
      <c r="L351" s="90">
        <v>201.67000000000002</v>
      </c>
      <c r="M351" s="90">
        <v>174.64000000000001</v>
      </c>
      <c r="N351" s="90">
        <v>230</v>
      </c>
      <c r="O351" s="90">
        <v>194.7484</v>
      </c>
      <c r="P351" s="135">
        <v>1440</v>
      </c>
      <c r="Q351" s="140" t="s">
        <v>139</v>
      </c>
      <c r="R351" s="90">
        <v>186.25</v>
      </c>
      <c r="S351" s="90">
        <v>251.02</v>
      </c>
      <c r="T351" s="90" t="s">
        <v>140</v>
      </c>
      <c r="U351" s="134" t="s">
        <v>140</v>
      </c>
      <c r="V351" s="90">
        <v>159.45000000000002</v>
      </c>
      <c r="W351" s="134">
        <v>159.45000000000002</v>
      </c>
      <c r="X351" s="90" t="s">
        <v>139</v>
      </c>
      <c r="Y351" s="90">
        <v>147.3922</v>
      </c>
      <c r="Z351" s="134">
        <v>48096.82</v>
      </c>
      <c r="AA351" s="90">
        <v>225</v>
      </c>
      <c r="AB351" s="90" t="s">
        <v>140</v>
      </c>
      <c r="AC351" s="90">
        <v>226.15</v>
      </c>
      <c r="AD351" s="90">
        <v>138.8083</v>
      </c>
      <c r="AE351" s="134">
        <v>607.30000000000007</v>
      </c>
      <c r="AF351" s="90">
        <v>165</v>
      </c>
      <c r="AG351" s="90">
        <v>159.5975</v>
      </c>
      <c r="AH351" s="134">
        <v>744</v>
      </c>
      <c r="AI351" s="90">
        <v>211.65</v>
      </c>
      <c r="AJ351" s="90">
        <v>159.45000000000002</v>
      </c>
      <c r="AK351" s="90">
        <v>270.13</v>
      </c>
      <c r="AL351" s="90">
        <v>235.8073</v>
      </c>
      <c r="AM351" s="134">
        <v>2435</v>
      </c>
      <c r="AN351" s="35"/>
      <c r="AO351" s="126">
        <v>191.60984339881736</v>
      </c>
      <c r="AP351" s="98">
        <v>-7.0178664398824475E-3</v>
      </c>
      <c r="AR351" s="90">
        <v>171.5145</v>
      </c>
      <c r="AS351" s="77">
        <v>151.72</v>
      </c>
      <c r="AT351" s="35"/>
    </row>
    <row r="352" spans="1:46" ht="30.2" hidden="1" customHeight="1" outlineLevel="1" thickBot="1">
      <c r="A352" s="93">
        <v>43290</v>
      </c>
      <c r="B352" s="41">
        <v>28</v>
      </c>
      <c r="C352" s="90">
        <v>180</v>
      </c>
      <c r="D352" s="90">
        <v>142.05440000000002</v>
      </c>
      <c r="E352" s="134">
        <v>277.83</v>
      </c>
      <c r="F352" s="90">
        <v>195.2698</v>
      </c>
      <c r="G352" s="134">
        <v>5060.6400000000003</v>
      </c>
      <c r="H352" s="90">
        <v>250.32440000000003</v>
      </c>
      <c r="I352" s="134">
        <v>1866</v>
      </c>
      <c r="J352" s="90">
        <v>277</v>
      </c>
      <c r="K352" s="90" t="s">
        <v>140</v>
      </c>
      <c r="L352" s="90">
        <v>200.83</v>
      </c>
      <c r="M352" s="90">
        <v>174.73</v>
      </c>
      <c r="N352" s="90">
        <v>230</v>
      </c>
      <c r="O352" s="90">
        <v>192.2902</v>
      </c>
      <c r="P352" s="135">
        <v>1423</v>
      </c>
      <c r="Q352" s="140" t="s">
        <v>139</v>
      </c>
      <c r="R352" s="90">
        <v>186.25</v>
      </c>
      <c r="S352" s="90">
        <v>255.51000000000002</v>
      </c>
      <c r="T352" s="90" t="s">
        <v>140</v>
      </c>
      <c r="U352" s="134" t="s">
        <v>140</v>
      </c>
      <c r="V352" s="90">
        <v>159.72999999999999</v>
      </c>
      <c r="W352" s="134">
        <v>159.72999999999999</v>
      </c>
      <c r="X352" s="90" t="s">
        <v>139</v>
      </c>
      <c r="Y352" s="90">
        <v>151.52530000000002</v>
      </c>
      <c r="Z352" s="134">
        <v>49137.26</v>
      </c>
      <c r="AA352" s="90">
        <v>225</v>
      </c>
      <c r="AB352" s="90" t="s">
        <v>140</v>
      </c>
      <c r="AC352" s="90">
        <v>229.31</v>
      </c>
      <c r="AD352" s="90">
        <v>142.51680000000002</v>
      </c>
      <c r="AE352" s="134">
        <v>616.88</v>
      </c>
      <c r="AF352" s="90">
        <v>165</v>
      </c>
      <c r="AG352" s="90">
        <v>159.69390000000001</v>
      </c>
      <c r="AH352" s="134">
        <v>744</v>
      </c>
      <c r="AI352" s="90">
        <v>211.05</v>
      </c>
      <c r="AJ352" s="90">
        <v>161.24</v>
      </c>
      <c r="AK352" s="90">
        <v>270.06</v>
      </c>
      <c r="AL352" s="90">
        <v>232.0685</v>
      </c>
      <c r="AM352" s="134">
        <v>2392</v>
      </c>
      <c r="AN352" s="35"/>
      <c r="AO352" s="126">
        <v>192.68495763366133</v>
      </c>
      <c r="AP352" s="98">
        <v>5.6109551355678633E-3</v>
      </c>
      <c r="AR352" s="90">
        <v>171.57380000000001</v>
      </c>
      <c r="AS352" s="77">
        <v>151.72</v>
      </c>
      <c r="AT352" s="35"/>
    </row>
    <row r="353" spans="1:46" ht="30.2" hidden="1" customHeight="1" outlineLevel="1" collapsed="1" thickBot="1">
      <c r="A353" s="93">
        <v>43297</v>
      </c>
      <c r="B353" s="41">
        <v>29</v>
      </c>
      <c r="C353" s="90">
        <v>180</v>
      </c>
      <c r="D353" s="90">
        <v>159.1472</v>
      </c>
      <c r="E353" s="134">
        <v>311.26</v>
      </c>
      <c r="F353" s="90">
        <v>196.25960000000001</v>
      </c>
      <c r="G353" s="134">
        <v>5080.46</v>
      </c>
      <c r="H353" s="90">
        <v>239.60980000000001</v>
      </c>
      <c r="I353" s="134">
        <v>1786</v>
      </c>
      <c r="J353" s="90">
        <v>277</v>
      </c>
      <c r="K353" s="90" t="s">
        <v>140</v>
      </c>
      <c r="L353" s="90">
        <v>200.17000000000002</v>
      </c>
      <c r="M353" s="90">
        <v>175.68</v>
      </c>
      <c r="N353" s="90">
        <v>230</v>
      </c>
      <c r="O353" s="90">
        <v>192.03980000000001</v>
      </c>
      <c r="P353" s="135">
        <v>1420</v>
      </c>
      <c r="Q353" s="140" t="s">
        <v>139</v>
      </c>
      <c r="R353" s="90">
        <v>186.25</v>
      </c>
      <c r="S353" s="90">
        <v>251.02</v>
      </c>
      <c r="T353" s="90" t="s">
        <v>140</v>
      </c>
      <c r="U353" s="134" t="s">
        <v>140</v>
      </c>
      <c r="V353" s="90">
        <v>159.62</v>
      </c>
      <c r="W353" s="134">
        <v>159.62</v>
      </c>
      <c r="X353" s="90" t="s">
        <v>139</v>
      </c>
      <c r="Y353" s="90">
        <v>151.03</v>
      </c>
      <c r="Z353" s="134">
        <v>48988.08</v>
      </c>
      <c r="AA353" s="90">
        <v>225</v>
      </c>
      <c r="AB353" s="90" t="s">
        <v>140</v>
      </c>
      <c r="AC353" s="90">
        <v>229.99</v>
      </c>
      <c r="AD353" s="90">
        <v>140.43290000000002</v>
      </c>
      <c r="AE353" s="134">
        <v>606.01</v>
      </c>
      <c r="AF353" s="90">
        <v>165</v>
      </c>
      <c r="AG353" s="90">
        <v>160.0017</v>
      </c>
      <c r="AH353" s="134">
        <v>745</v>
      </c>
      <c r="AI353" s="90">
        <v>208.62</v>
      </c>
      <c r="AJ353" s="90">
        <v>161.45000000000002</v>
      </c>
      <c r="AK353" s="90">
        <v>269.91000000000003</v>
      </c>
      <c r="AL353" s="90">
        <v>224.80080000000001</v>
      </c>
      <c r="AM353" s="134">
        <v>2327</v>
      </c>
      <c r="AN353" s="35"/>
      <c r="AO353" s="126">
        <v>192.34582234329309</v>
      </c>
      <c r="AP353" s="98">
        <v>-1.7600506782320391E-3</v>
      </c>
      <c r="AR353" s="90">
        <v>170.52970000000002</v>
      </c>
      <c r="AS353" s="77">
        <v>151.72</v>
      </c>
      <c r="AT353" s="35"/>
    </row>
    <row r="354" spans="1:46" ht="30.2" hidden="1" customHeight="1" outlineLevel="1" collapsed="1" thickBot="1">
      <c r="A354" s="93">
        <v>43304</v>
      </c>
      <c r="B354" s="41">
        <v>30</v>
      </c>
      <c r="C354" s="90">
        <v>180</v>
      </c>
      <c r="D354" s="90">
        <v>159.72490000000002</v>
      </c>
      <c r="E354" s="134">
        <v>312.39</v>
      </c>
      <c r="F354" s="90">
        <v>196.33590000000001</v>
      </c>
      <c r="G354" s="134">
        <v>5050.04</v>
      </c>
      <c r="H354" s="90">
        <v>239.56840000000003</v>
      </c>
      <c r="I354" s="134">
        <v>1785</v>
      </c>
      <c r="J354" s="90">
        <v>277</v>
      </c>
      <c r="K354" s="90" t="s">
        <v>140</v>
      </c>
      <c r="L354" s="90">
        <v>201</v>
      </c>
      <c r="M354" s="90">
        <v>176.78</v>
      </c>
      <c r="N354" s="90">
        <v>230</v>
      </c>
      <c r="O354" s="90">
        <v>191.49760000000001</v>
      </c>
      <c r="P354" s="135">
        <v>1417</v>
      </c>
      <c r="Q354" s="140" t="s">
        <v>139</v>
      </c>
      <c r="R354" s="90">
        <v>191.25</v>
      </c>
      <c r="S354" s="90">
        <v>250.88</v>
      </c>
      <c r="T354" s="90" t="s">
        <v>140</v>
      </c>
      <c r="U354" s="134" t="s">
        <v>140</v>
      </c>
      <c r="V354" s="90">
        <v>156.54</v>
      </c>
      <c r="W354" s="134">
        <v>156.54</v>
      </c>
      <c r="X354" s="90" t="s">
        <v>139</v>
      </c>
      <c r="Y354" s="90">
        <v>147.92860000000002</v>
      </c>
      <c r="Z354" s="134">
        <v>48075.520000000004</v>
      </c>
      <c r="AA354" s="90">
        <v>225</v>
      </c>
      <c r="AB354" s="90" t="s">
        <v>140</v>
      </c>
      <c r="AC354" s="90">
        <v>228.94</v>
      </c>
      <c r="AD354" s="90">
        <v>140.40200000000002</v>
      </c>
      <c r="AE354" s="134">
        <v>604.28</v>
      </c>
      <c r="AF354" s="90">
        <v>167</v>
      </c>
      <c r="AG354" s="90">
        <v>165.64070000000001</v>
      </c>
      <c r="AH354" s="134">
        <v>768</v>
      </c>
      <c r="AI354" s="90">
        <v>209.26</v>
      </c>
      <c r="AJ354" s="90">
        <v>161.30000000000001</v>
      </c>
      <c r="AK354" s="90">
        <v>269.89</v>
      </c>
      <c r="AL354" s="90">
        <v>233.73480000000001</v>
      </c>
      <c r="AM354" s="134">
        <v>2412</v>
      </c>
      <c r="AN354" s="35"/>
      <c r="AO354" s="126">
        <v>193.21712734651686</v>
      </c>
      <c r="AP354" s="98">
        <v>4.5298878478821081E-3</v>
      </c>
      <c r="AR354" s="90">
        <v>170.4298</v>
      </c>
      <c r="AS354" s="77">
        <v>151.72</v>
      </c>
      <c r="AT354" s="35"/>
    </row>
    <row r="355" spans="1:46" ht="30.2" hidden="1" customHeight="1" outlineLevel="1" collapsed="1" thickBot="1">
      <c r="A355" s="93">
        <v>43311</v>
      </c>
      <c r="B355" s="41">
        <v>31</v>
      </c>
      <c r="C355" s="90">
        <v>180</v>
      </c>
      <c r="D355" s="90">
        <v>156.11510000000001</v>
      </c>
      <c r="E355" s="134">
        <v>305.33</v>
      </c>
      <c r="F355" s="90">
        <v>198.7321</v>
      </c>
      <c r="G355" s="134">
        <v>5091.43</v>
      </c>
      <c r="H355" s="90">
        <v>230.9744</v>
      </c>
      <c r="I355" s="134">
        <v>1721</v>
      </c>
      <c r="J355" s="90">
        <v>277</v>
      </c>
      <c r="K355" s="90" t="s">
        <v>140</v>
      </c>
      <c r="L355" s="90">
        <v>200.17000000000002</v>
      </c>
      <c r="M355" s="90">
        <v>177.20000000000002</v>
      </c>
      <c r="N355" s="90">
        <v>230</v>
      </c>
      <c r="O355" s="90">
        <v>192.6071</v>
      </c>
      <c r="P355" s="135">
        <v>1426</v>
      </c>
      <c r="Q355" s="140" t="s">
        <v>139</v>
      </c>
      <c r="R355" s="90">
        <v>193.75</v>
      </c>
      <c r="S355" s="90">
        <v>250.88</v>
      </c>
      <c r="T355" s="90" t="s">
        <v>140</v>
      </c>
      <c r="U355" s="134" t="s">
        <v>140</v>
      </c>
      <c r="V355" s="90">
        <v>154.25</v>
      </c>
      <c r="W355" s="134">
        <v>154.25</v>
      </c>
      <c r="X355" s="90" t="s">
        <v>139</v>
      </c>
      <c r="Y355" s="90">
        <v>151.4915</v>
      </c>
      <c r="Z355" s="134">
        <v>48699.97</v>
      </c>
      <c r="AA355" s="90">
        <v>225</v>
      </c>
      <c r="AB355" s="90" t="s">
        <v>140</v>
      </c>
      <c r="AC355" s="90">
        <v>235.29</v>
      </c>
      <c r="AD355" s="90" t="s">
        <v>139</v>
      </c>
      <c r="AE355" s="134" t="s">
        <v>139</v>
      </c>
      <c r="AF355" s="90">
        <v>163</v>
      </c>
      <c r="AG355" s="90">
        <v>166.10330000000002</v>
      </c>
      <c r="AH355" s="134">
        <v>768</v>
      </c>
      <c r="AI355" s="90">
        <v>207.28</v>
      </c>
      <c r="AJ355" s="90">
        <v>158.31</v>
      </c>
      <c r="AK355" s="90">
        <v>270.73</v>
      </c>
      <c r="AL355" s="90">
        <v>230.36450000000002</v>
      </c>
      <c r="AM355" s="134">
        <v>2371</v>
      </c>
      <c r="AN355" s="35"/>
      <c r="AO355" s="126">
        <v>193.62584636290853</v>
      </c>
      <c r="AP355" s="98">
        <v>2.1153353328697833E-3</v>
      </c>
      <c r="AR355" s="90">
        <v>170.3631</v>
      </c>
      <c r="AS355" s="77">
        <v>151.72</v>
      </c>
      <c r="AT355" s="35"/>
    </row>
    <row r="356" spans="1:46" ht="30.2" hidden="1" customHeight="1" outlineLevel="1" collapsed="1" thickBot="1">
      <c r="A356" s="93">
        <v>43318</v>
      </c>
      <c r="B356" s="41">
        <v>32</v>
      </c>
      <c r="C356" s="90">
        <v>181</v>
      </c>
      <c r="D356" s="90">
        <v>162.02070000000001</v>
      </c>
      <c r="E356" s="134">
        <v>316.88</v>
      </c>
      <c r="F356" s="90">
        <v>197.82220000000001</v>
      </c>
      <c r="G356" s="134">
        <v>5067.95</v>
      </c>
      <c r="H356" s="90">
        <v>240.01730000000001</v>
      </c>
      <c r="I356" s="134">
        <v>1789</v>
      </c>
      <c r="J356" s="90">
        <v>277</v>
      </c>
      <c r="K356" s="90" t="s">
        <v>140</v>
      </c>
      <c r="L356" s="90">
        <v>201.33</v>
      </c>
      <c r="M356" s="90">
        <v>177.56</v>
      </c>
      <c r="N356" s="90">
        <v>230</v>
      </c>
      <c r="O356" s="90">
        <v>190.28730000000002</v>
      </c>
      <c r="P356" s="135">
        <v>1413</v>
      </c>
      <c r="Q356" s="140" t="s">
        <v>139</v>
      </c>
      <c r="R356" s="90">
        <v>193.75</v>
      </c>
      <c r="S356" s="90">
        <v>250.88</v>
      </c>
      <c r="T356" s="90" t="s">
        <v>140</v>
      </c>
      <c r="U356" s="134" t="s">
        <v>140</v>
      </c>
      <c r="V356" s="90">
        <v>158.39000000000001</v>
      </c>
      <c r="W356" s="134">
        <v>158.39000000000001</v>
      </c>
      <c r="X356" s="90" t="s">
        <v>139</v>
      </c>
      <c r="Y356" s="90">
        <v>152.00960000000001</v>
      </c>
      <c r="Z356" s="134">
        <v>48778.37</v>
      </c>
      <c r="AA356" s="90">
        <v>225</v>
      </c>
      <c r="AB356" s="90">
        <v>176</v>
      </c>
      <c r="AC356" s="90">
        <v>225.33</v>
      </c>
      <c r="AD356" s="90">
        <v>140.0309</v>
      </c>
      <c r="AE356" s="134">
        <v>598.18000000000006</v>
      </c>
      <c r="AF356" s="90">
        <v>173</v>
      </c>
      <c r="AG356" s="90">
        <v>164.7723</v>
      </c>
      <c r="AH356" s="134">
        <v>765</v>
      </c>
      <c r="AI356" s="90">
        <v>207.58</v>
      </c>
      <c r="AJ356" s="90">
        <v>163.34</v>
      </c>
      <c r="AK356" s="90">
        <v>271.68</v>
      </c>
      <c r="AL356" s="90">
        <v>230.32820000000001</v>
      </c>
      <c r="AM356" s="134">
        <v>2388</v>
      </c>
      <c r="AN356" s="35"/>
      <c r="AO356" s="126">
        <v>193.84808194674108</v>
      </c>
      <c r="AP356" s="98">
        <v>1.1477578433201074E-3</v>
      </c>
      <c r="AR356" s="90">
        <v>169.33360000000002</v>
      </c>
      <c r="AS356" s="77">
        <v>151.72</v>
      </c>
      <c r="AT356" s="35"/>
    </row>
    <row r="357" spans="1:46" ht="30.2" hidden="1" customHeight="1" outlineLevel="1" collapsed="1" thickBot="1">
      <c r="A357" s="93">
        <v>43325</v>
      </c>
      <c r="B357" s="41">
        <v>33</v>
      </c>
      <c r="C357" s="90">
        <v>181</v>
      </c>
      <c r="D357" s="90">
        <v>159.78630000000001</v>
      </c>
      <c r="E357" s="134">
        <v>312.51</v>
      </c>
      <c r="F357" s="90">
        <v>198.53130000000002</v>
      </c>
      <c r="G357" s="134">
        <v>5100.78</v>
      </c>
      <c r="H357" s="90">
        <v>229.0737</v>
      </c>
      <c r="I357" s="134">
        <v>1708</v>
      </c>
      <c r="J357" s="90">
        <v>278</v>
      </c>
      <c r="K357" s="90" t="s">
        <v>140</v>
      </c>
      <c r="L357" s="90">
        <v>198.17000000000002</v>
      </c>
      <c r="M357" s="90">
        <v>180.73</v>
      </c>
      <c r="N357" s="90">
        <v>230</v>
      </c>
      <c r="O357" s="90">
        <v>191.3827</v>
      </c>
      <c r="P357" s="135">
        <v>1421</v>
      </c>
      <c r="Q357" s="140" t="s">
        <v>139</v>
      </c>
      <c r="R357" s="90">
        <v>193.75</v>
      </c>
      <c r="S357" s="90">
        <v>250.88</v>
      </c>
      <c r="T357" s="90" t="s">
        <v>140</v>
      </c>
      <c r="U357" s="134" t="s">
        <v>140</v>
      </c>
      <c r="V357" s="90">
        <v>158.95000000000002</v>
      </c>
      <c r="W357" s="134">
        <v>158.95000000000002</v>
      </c>
      <c r="X357" s="90" t="s">
        <v>139</v>
      </c>
      <c r="Y357" s="90">
        <v>151.83100000000002</v>
      </c>
      <c r="Z357" s="134">
        <v>49163.08</v>
      </c>
      <c r="AA357" s="90">
        <v>225</v>
      </c>
      <c r="AB357" s="90">
        <v>176</v>
      </c>
      <c r="AC357" s="90">
        <v>224.43</v>
      </c>
      <c r="AD357" s="90">
        <v>143.08530000000002</v>
      </c>
      <c r="AE357" s="134">
        <v>616.34</v>
      </c>
      <c r="AF357" s="90">
        <v>173</v>
      </c>
      <c r="AG357" s="90">
        <v>164.25980000000001</v>
      </c>
      <c r="AH357" s="134">
        <v>765</v>
      </c>
      <c r="AI357" s="90">
        <v>208.82</v>
      </c>
      <c r="AJ357" s="90">
        <v>163.37</v>
      </c>
      <c r="AK357" s="90">
        <v>271.24</v>
      </c>
      <c r="AL357" s="90">
        <v>231.94890000000001</v>
      </c>
      <c r="AM357" s="134">
        <v>2421</v>
      </c>
      <c r="AN357" s="35"/>
      <c r="AO357" s="126">
        <v>194.71695314909255</v>
      </c>
      <c r="AP357" s="98">
        <v>4.4822274929199324E-3</v>
      </c>
      <c r="AR357" s="90">
        <v>169.63250000000002</v>
      </c>
      <c r="AS357" s="77">
        <v>151.72</v>
      </c>
      <c r="AT357" s="35"/>
    </row>
    <row r="358" spans="1:46" ht="30.2" hidden="1" customHeight="1" outlineLevel="1" collapsed="1" thickBot="1">
      <c r="A358" s="93">
        <v>43332</v>
      </c>
      <c r="B358" s="41">
        <v>34</v>
      </c>
      <c r="C358" s="90">
        <v>181</v>
      </c>
      <c r="D358" s="90">
        <v>152.7457</v>
      </c>
      <c r="E358" s="134">
        <v>298.74</v>
      </c>
      <c r="F358" s="90">
        <v>196.5712</v>
      </c>
      <c r="G358" s="134">
        <v>5057.4400000000005</v>
      </c>
      <c r="H358" s="90">
        <v>246.28820000000002</v>
      </c>
      <c r="I358" s="134">
        <v>1837</v>
      </c>
      <c r="J358" s="90">
        <v>278</v>
      </c>
      <c r="K358" s="90" t="s">
        <v>140</v>
      </c>
      <c r="L358" s="90">
        <v>197.17000000000002</v>
      </c>
      <c r="M358" s="90">
        <v>179.6</v>
      </c>
      <c r="N358" s="90">
        <v>230</v>
      </c>
      <c r="O358" s="90">
        <v>187.23990000000001</v>
      </c>
      <c r="P358" s="135">
        <v>1391</v>
      </c>
      <c r="Q358" s="140" t="s">
        <v>139</v>
      </c>
      <c r="R358" s="90">
        <v>185</v>
      </c>
      <c r="S358" s="90">
        <v>250.88</v>
      </c>
      <c r="T358" s="90" t="s">
        <v>140</v>
      </c>
      <c r="U358" s="134" t="s">
        <v>140</v>
      </c>
      <c r="V358" s="90">
        <v>160.87</v>
      </c>
      <c r="W358" s="134">
        <v>160.87</v>
      </c>
      <c r="X358" s="90" t="s">
        <v>139</v>
      </c>
      <c r="Y358" s="90">
        <v>153.0421</v>
      </c>
      <c r="Z358" s="134">
        <v>49546.28</v>
      </c>
      <c r="AA358" s="90">
        <v>225</v>
      </c>
      <c r="AB358" s="90">
        <v>176</v>
      </c>
      <c r="AC358" s="90">
        <v>224.25</v>
      </c>
      <c r="AD358" s="90">
        <v>145.07410000000002</v>
      </c>
      <c r="AE358" s="134">
        <v>622.6</v>
      </c>
      <c r="AF358" s="90">
        <v>170</v>
      </c>
      <c r="AG358" s="90">
        <v>165.5727</v>
      </c>
      <c r="AH358" s="134">
        <v>769</v>
      </c>
      <c r="AI358" s="90">
        <v>207.57</v>
      </c>
      <c r="AJ358" s="90">
        <v>157.57</v>
      </c>
      <c r="AK358" s="90">
        <v>272.03000000000003</v>
      </c>
      <c r="AL358" s="90">
        <v>301.88010000000003</v>
      </c>
      <c r="AM358" s="134">
        <v>3178</v>
      </c>
      <c r="AN358" s="35"/>
      <c r="AO358" s="126">
        <v>194.93961072772501</v>
      </c>
      <c r="AP358" s="98">
        <v>1.1434935429683879E-3</v>
      </c>
      <c r="AR358" s="90">
        <v>168.84610000000001</v>
      </c>
      <c r="AS358" s="77">
        <v>151.72</v>
      </c>
      <c r="AT358" s="35"/>
    </row>
    <row r="359" spans="1:46" ht="30.2" hidden="1" customHeight="1" outlineLevel="1" thickBot="1">
      <c r="A359" s="93">
        <v>43339</v>
      </c>
      <c r="B359" s="41">
        <v>35</v>
      </c>
      <c r="C359" s="90">
        <v>181</v>
      </c>
      <c r="D359" s="90">
        <v>156.13560000000001</v>
      </c>
      <c r="E359" s="134">
        <v>305.37</v>
      </c>
      <c r="F359" s="90">
        <v>199.24110000000002</v>
      </c>
      <c r="G359" s="134">
        <v>5128.04</v>
      </c>
      <c r="H359" s="90">
        <v>225.82250000000002</v>
      </c>
      <c r="I359" s="134">
        <v>1684</v>
      </c>
      <c r="J359" s="90">
        <v>278</v>
      </c>
      <c r="K359" s="90" t="s">
        <v>140</v>
      </c>
      <c r="L359" s="90">
        <v>198.67000000000002</v>
      </c>
      <c r="M359" s="90">
        <v>176.14000000000001</v>
      </c>
      <c r="N359" s="90">
        <v>230</v>
      </c>
      <c r="O359" s="90">
        <v>188.3716</v>
      </c>
      <c r="P359" s="135">
        <v>1401</v>
      </c>
      <c r="Q359" s="140" t="s">
        <v>139</v>
      </c>
      <c r="R359" s="90">
        <v>185</v>
      </c>
      <c r="S359" s="90">
        <v>250.88</v>
      </c>
      <c r="T359" s="90" t="s">
        <v>140</v>
      </c>
      <c r="U359" s="134" t="s">
        <v>140</v>
      </c>
      <c r="V359" s="90">
        <v>152.94</v>
      </c>
      <c r="W359" s="134">
        <v>152.94</v>
      </c>
      <c r="X359" s="90" t="s">
        <v>139</v>
      </c>
      <c r="Y359" s="90">
        <v>150.5899</v>
      </c>
      <c r="Z359" s="134">
        <v>48950.54</v>
      </c>
      <c r="AA359" s="90">
        <v>225</v>
      </c>
      <c r="AB359" s="90" t="s">
        <v>140</v>
      </c>
      <c r="AC359" s="90">
        <v>231.68</v>
      </c>
      <c r="AD359" s="90">
        <v>141.02420000000001</v>
      </c>
      <c r="AE359" s="134">
        <v>603.91999999999996</v>
      </c>
      <c r="AF359" s="90">
        <v>167</v>
      </c>
      <c r="AG359" s="90">
        <v>158.08840000000001</v>
      </c>
      <c r="AH359" s="134">
        <v>734</v>
      </c>
      <c r="AI359" s="90">
        <v>209.70000000000002</v>
      </c>
      <c r="AJ359" s="90">
        <v>161.88</v>
      </c>
      <c r="AK359" s="90">
        <v>270.31</v>
      </c>
      <c r="AL359" s="90">
        <v>251.8459</v>
      </c>
      <c r="AM359" s="134">
        <v>2678</v>
      </c>
      <c r="AN359" s="35"/>
      <c r="AO359" s="126">
        <v>192.60659429157991</v>
      </c>
      <c r="AP359" s="98">
        <v>-1.1967893171817456E-2</v>
      </c>
      <c r="AR359" s="90">
        <v>168.3152</v>
      </c>
      <c r="AS359" s="77">
        <v>151.72</v>
      </c>
      <c r="AT359" s="35"/>
    </row>
    <row r="360" spans="1:46" ht="30.2" hidden="1" customHeight="1" outlineLevel="1" collapsed="1" thickBot="1">
      <c r="A360" s="93">
        <v>43346</v>
      </c>
      <c r="B360" s="41">
        <v>36</v>
      </c>
      <c r="C360" s="90">
        <v>181</v>
      </c>
      <c r="D360" s="90">
        <v>159.3261</v>
      </c>
      <c r="E360" s="134">
        <v>311.61</v>
      </c>
      <c r="F360" s="90">
        <v>198.4796</v>
      </c>
      <c r="G360" s="134">
        <v>5105.66</v>
      </c>
      <c r="H360" s="90">
        <v>245.03470000000002</v>
      </c>
      <c r="I360" s="134">
        <v>1827</v>
      </c>
      <c r="J360" s="90">
        <v>280</v>
      </c>
      <c r="K360" s="90" t="s">
        <v>140</v>
      </c>
      <c r="L360" s="90">
        <v>197.17000000000002</v>
      </c>
      <c r="M360" s="90">
        <v>173.98</v>
      </c>
      <c r="N360" s="90">
        <v>230</v>
      </c>
      <c r="O360" s="90">
        <v>181.40640000000002</v>
      </c>
      <c r="P360" s="135">
        <v>1348</v>
      </c>
      <c r="Q360" s="140" t="s">
        <v>139</v>
      </c>
      <c r="R360" s="90">
        <v>195</v>
      </c>
      <c r="S360" s="90">
        <v>250.88</v>
      </c>
      <c r="T360" s="90" t="s">
        <v>140</v>
      </c>
      <c r="U360" s="134" t="s">
        <v>140</v>
      </c>
      <c r="V360" s="90">
        <v>157.33000000000001</v>
      </c>
      <c r="W360" s="134">
        <v>157.33000000000001</v>
      </c>
      <c r="X360" s="90" t="s">
        <v>139</v>
      </c>
      <c r="Y360" s="90">
        <v>151.50239999999999</v>
      </c>
      <c r="Z360" s="134">
        <v>49431.76</v>
      </c>
      <c r="AA360" s="90">
        <v>225</v>
      </c>
      <c r="AB360" s="90" t="s">
        <v>140</v>
      </c>
      <c r="AC360" s="90">
        <v>233.33</v>
      </c>
      <c r="AD360" s="90">
        <v>136.9331</v>
      </c>
      <c r="AE360" s="134">
        <v>589.80000000000007</v>
      </c>
      <c r="AF360" s="90">
        <v>165</v>
      </c>
      <c r="AG360" s="90">
        <v>157.37990000000002</v>
      </c>
      <c r="AH360" s="134">
        <v>730</v>
      </c>
      <c r="AI360" s="90">
        <v>211.32</v>
      </c>
      <c r="AJ360" s="90">
        <v>161.77000000000001</v>
      </c>
      <c r="AK360" s="90">
        <v>270.99</v>
      </c>
      <c r="AL360" s="90">
        <v>261.32900000000001</v>
      </c>
      <c r="AM360" s="134">
        <v>2760</v>
      </c>
      <c r="AN360" s="35"/>
      <c r="AO360" s="126">
        <v>193.27018783251546</v>
      </c>
      <c r="AP360" s="98">
        <v>3.4453313676838793E-3</v>
      </c>
      <c r="AR360" s="90">
        <v>168.9376</v>
      </c>
      <c r="AS360" s="77">
        <v>151.72</v>
      </c>
      <c r="AT360" s="35"/>
    </row>
    <row r="361" spans="1:46" ht="30.2" hidden="1" customHeight="1" outlineLevel="1" collapsed="1" thickBot="1">
      <c r="A361" s="93">
        <v>43353</v>
      </c>
      <c r="B361" s="41">
        <v>37</v>
      </c>
      <c r="C361" s="90">
        <v>181</v>
      </c>
      <c r="D361" s="90">
        <v>152.3673</v>
      </c>
      <c r="E361" s="134">
        <v>298</v>
      </c>
      <c r="F361" s="90">
        <v>201.92440000000002</v>
      </c>
      <c r="G361" s="134">
        <v>5164.8500000000004</v>
      </c>
      <c r="H361" s="90">
        <v>227.77590000000001</v>
      </c>
      <c r="I361" s="134">
        <v>1699</v>
      </c>
      <c r="J361" s="90">
        <v>280</v>
      </c>
      <c r="K361" s="90" t="s">
        <v>140</v>
      </c>
      <c r="L361" s="90">
        <v>198</v>
      </c>
      <c r="M361" s="90">
        <v>169.82</v>
      </c>
      <c r="N361" s="90">
        <v>230</v>
      </c>
      <c r="O361" s="90">
        <v>180.7756</v>
      </c>
      <c r="P361" s="135">
        <v>1343</v>
      </c>
      <c r="Q361" s="140" t="s">
        <v>139</v>
      </c>
      <c r="R361" s="90">
        <v>198.75</v>
      </c>
      <c r="S361" s="90">
        <v>250.88</v>
      </c>
      <c r="T361" s="90" t="s">
        <v>140</v>
      </c>
      <c r="U361" s="134" t="s">
        <v>140</v>
      </c>
      <c r="V361" s="90">
        <v>152.5</v>
      </c>
      <c r="W361" s="134">
        <v>152.5</v>
      </c>
      <c r="X361" s="90" t="s">
        <v>139</v>
      </c>
      <c r="Y361" s="90">
        <v>151.15280000000001</v>
      </c>
      <c r="Z361" s="134">
        <v>49072.82</v>
      </c>
      <c r="AA361" s="90">
        <v>225</v>
      </c>
      <c r="AB361" s="90">
        <v>176</v>
      </c>
      <c r="AC361" s="90">
        <v>233.43</v>
      </c>
      <c r="AD361" s="90">
        <v>134.24760000000001</v>
      </c>
      <c r="AE361" s="134">
        <v>578.49</v>
      </c>
      <c r="AF361" s="90">
        <v>160</v>
      </c>
      <c r="AG361" s="90">
        <v>158.00040000000001</v>
      </c>
      <c r="AH361" s="134">
        <v>733</v>
      </c>
      <c r="AI361" s="90">
        <v>206.88</v>
      </c>
      <c r="AJ361" s="90">
        <v>161.80000000000001</v>
      </c>
      <c r="AK361" s="90">
        <v>270.61</v>
      </c>
      <c r="AL361" s="90">
        <v>296.26460000000003</v>
      </c>
      <c r="AM361" s="134">
        <v>3110</v>
      </c>
      <c r="AN361" s="35"/>
      <c r="AO361" s="126">
        <v>192.71389836950553</v>
      </c>
      <c r="AP361" s="98">
        <v>-2.8782993862043194E-3</v>
      </c>
      <c r="AR361" s="90">
        <v>170.1532</v>
      </c>
      <c r="AS361" s="77">
        <v>151.72</v>
      </c>
      <c r="AT361" s="35"/>
    </row>
    <row r="362" spans="1:46" ht="30.2" hidden="1" customHeight="1" outlineLevel="1" collapsed="1" thickBot="1">
      <c r="A362" s="93">
        <v>43360</v>
      </c>
      <c r="B362" s="41">
        <v>38</v>
      </c>
      <c r="C362" s="90">
        <v>180</v>
      </c>
      <c r="D362" s="90">
        <v>143.17410000000001</v>
      </c>
      <c r="E362" s="134">
        <v>280.02</v>
      </c>
      <c r="F362" s="90">
        <v>202.8766</v>
      </c>
      <c r="G362" s="134">
        <v>5174.57</v>
      </c>
      <c r="H362" s="90">
        <v>234.8638</v>
      </c>
      <c r="I362" s="134">
        <v>1752</v>
      </c>
      <c r="J362" s="90">
        <v>280</v>
      </c>
      <c r="K362" s="90" t="s">
        <v>140</v>
      </c>
      <c r="L362" s="90">
        <v>198.17000000000002</v>
      </c>
      <c r="M362" s="90">
        <v>167.16</v>
      </c>
      <c r="N362" s="90">
        <v>230</v>
      </c>
      <c r="O362" s="90">
        <v>179.29670000000002</v>
      </c>
      <c r="P362" s="135">
        <v>1332</v>
      </c>
      <c r="Q362" s="140" t="s">
        <v>139</v>
      </c>
      <c r="R362" s="90">
        <v>203.75</v>
      </c>
      <c r="S362" s="90">
        <v>250.74</v>
      </c>
      <c r="T362" s="90" t="s">
        <v>140</v>
      </c>
      <c r="U362" s="134" t="s">
        <v>140</v>
      </c>
      <c r="V362" s="90">
        <v>148.04</v>
      </c>
      <c r="W362" s="134">
        <v>148.04</v>
      </c>
      <c r="X362" s="90" t="s">
        <v>139</v>
      </c>
      <c r="Y362" s="90">
        <v>149.92189999999999</v>
      </c>
      <c r="Z362" s="134">
        <v>48557.36</v>
      </c>
      <c r="AA362" s="90">
        <v>225</v>
      </c>
      <c r="AB362" s="90">
        <v>176</v>
      </c>
      <c r="AC362" s="90">
        <v>245.74</v>
      </c>
      <c r="AD362" s="90">
        <v>129.0222</v>
      </c>
      <c r="AE362" s="134">
        <v>554.39</v>
      </c>
      <c r="AF362" s="90">
        <v>155</v>
      </c>
      <c r="AG362" s="90">
        <v>157.5763</v>
      </c>
      <c r="AH362" s="134">
        <v>733</v>
      </c>
      <c r="AI362" s="90">
        <v>207.65</v>
      </c>
      <c r="AJ362" s="90">
        <v>161.09</v>
      </c>
      <c r="AK362" s="90">
        <v>270.69</v>
      </c>
      <c r="AL362" s="90">
        <v>247.49180000000001</v>
      </c>
      <c r="AM362" s="134">
        <v>2574</v>
      </c>
      <c r="AN362" s="35"/>
      <c r="AO362" s="126">
        <v>191.21947856261252</v>
      </c>
      <c r="AP362" s="98">
        <v>-7.7546031684110339E-3</v>
      </c>
      <c r="AR362" s="90">
        <v>170.39830000000001</v>
      </c>
      <c r="AS362" s="77">
        <v>151.72</v>
      </c>
      <c r="AT362" s="35"/>
    </row>
    <row r="363" spans="1:46" ht="30.2" hidden="1" customHeight="1" outlineLevel="1" collapsed="1" thickBot="1">
      <c r="A363" s="93">
        <v>43367</v>
      </c>
      <c r="B363" s="41">
        <v>39</v>
      </c>
      <c r="C363" s="90">
        <v>175</v>
      </c>
      <c r="D363" s="90">
        <v>157.73090000000002</v>
      </c>
      <c r="E363" s="134">
        <v>308.49</v>
      </c>
      <c r="F363" s="90">
        <v>200.4289</v>
      </c>
      <c r="G363" s="134">
        <v>5142.29</v>
      </c>
      <c r="H363" s="90">
        <v>233.55950000000001</v>
      </c>
      <c r="I363" s="134">
        <v>1742</v>
      </c>
      <c r="J363" s="90">
        <v>280</v>
      </c>
      <c r="K363" s="90" t="s">
        <v>140</v>
      </c>
      <c r="L363" s="90">
        <v>197.17000000000002</v>
      </c>
      <c r="M363" s="90">
        <v>162.81</v>
      </c>
      <c r="N363" s="90">
        <v>230</v>
      </c>
      <c r="O363" s="90">
        <v>176.577</v>
      </c>
      <c r="P363" s="135">
        <v>1312</v>
      </c>
      <c r="Q363" s="140" t="s">
        <v>139</v>
      </c>
      <c r="R363" s="90">
        <v>203.75</v>
      </c>
      <c r="S363" s="90">
        <v>250.74</v>
      </c>
      <c r="T363" s="90" t="s">
        <v>140</v>
      </c>
      <c r="U363" s="134" t="s">
        <v>140</v>
      </c>
      <c r="V363" s="90">
        <v>155.72</v>
      </c>
      <c r="W363" s="134">
        <v>155.72</v>
      </c>
      <c r="X363" s="90" t="s">
        <v>139</v>
      </c>
      <c r="Y363" s="90">
        <v>147.16470000000001</v>
      </c>
      <c r="Z363" s="134">
        <v>47679.46</v>
      </c>
      <c r="AA363" s="90">
        <v>225</v>
      </c>
      <c r="AB363" s="90">
        <v>176</v>
      </c>
      <c r="AC363" s="90">
        <v>226.54</v>
      </c>
      <c r="AD363" s="90">
        <v>119.5822</v>
      </c>
      <c r="AE363" s="134">
        <v>512.56000000000006</v>
      </c>
      <c r="AF363" s="90">
        <v>150</v>
      </c>
      <c r="AG363" s="90">
        <v>156.1437</v>
      </c>
      <c r="AH363" s="134">
        <v>728</v>
      </c>
      <c r="AI363" s="90">
        <v>212.05</v>
      </c>
      <c r="AJ363" s="90">
        <v>158.78</v>
      </c>
      <c r="AK363" s="90">
        <v>271.06</v>
      </c>
      <c r="AL363" s="90">
        <v>247.47630000000001</v>
      </c>
      <c r="AM363" s="134">
        <v>2558</v>
      </c>
      <c r="AN363" s="35"/>
      <c r="AO363" s="126">
        <v>188.48502477528095</v>
      </c>
      <c r="AP363" s="98">
        <v>-1.4300079719316905E-2</v>
      </c>
      <c r="AR363" s="90">
        <v>170.2544</v>
      </c>
      <c r="AS363" s="77">
        <v>151.72</v>
      </c>
      <c r="AT363" s="35"/>
    </row>
    <row r="364" spans="1:46" ht="30.2" hidden="1" customHeight="1" outlineLevel="1" collapsed="1" thickBot="1">
      <c r="A364" s="93">
        <v>43374</v>
      </c>
      <c r="B364" s="41">
        <v>40</v>
      </c>
      <c r="C364" s="90">
        <v>169</v>
      </c>
      <c r="D364" s="90">
        <v>146.3647</v>
      </c>
      <c r="E364" s="134">
        <v>286.26</v>
      </c>
      <c r="F364" s="90">
        <v>203.17920000000001</v>
      </c>
      <c r="G364" s="134">
        <v>5234.1000000000004</v>
      </c>
      <c r="H364" s="90">
        <v>239.77290000000002</v>
      </c>
      <c r="I364" s="134">
        <v>1788</v>
      </c>
      <c r="J364" s="90">
        <v>281</v>
      </c>
      <c r="K364" s="90" t="s">
        <v>140</v>
      </c>
      <c r="L364" s="90">
        <v>197.83</v>
      </c>
      <c r="M364" s="90">
        <v>162.62</v>
      </c>
      <c r="N364" s="90">
        <v>230</v>
      </c>
      <c r="O364" s="90">
        <v>176.6317</v>
      </c>
      <c r="P364" s="135">
        <v>1312</v>
      </c>
      <c r="Q364" s="140" t="s">
        <v>139</v>
      </c>
      <c r="R364" s="90">
        <v>212.5</v>
      </c>
      <c r="S364" s="90">
        <v>240.95000000000002</v>
      </c>
      <c r="T364" s="90" t="s">
        <v>140</v>
      </c>
      <c r="U364" s="134" t="s">
        <v>140</v>
      </c>
      <c r="V364" s="90">
        <v>150.05000000000001</v>
      </c>
      <c r="W364" s="134">
        <v>150.05000000000001</v>
      </c>
      <c r="X364" s="90" t="s">
        <v>139</v>
      </c>
      <c r="Y364" s="90">
        <v>148.7038</v>
      </c>
      <c r="Z364" s="134">
        <v>48166.43</v>
      </c>
      <c r="AA364" s="90">
        <v>222.5</v>
      </c>
      <c r="AB364" s="90">
        <v>176</v>
      </c>
      <c r="AC364" s="90">
        <v>223.91</v>
      </c>
      <c r="AD364" s="90">
        <v>123.2337</v>
      </c>
      <c r="AE364" s="134">
        <v>529.19000000000005</v>
      </c>
      <c r="AF364" s="90">
        <v>149</v>
      </c>
      <c r="AG364" s="90">
        <v>155.55510000000001</v>
      </c>
      <c r="AH364" s="134">
        <v>726</v>
      </c>
      <c r="AI364" s="90">
        <v>215.35</v>
      </c>
      <c r="AJ364" s="90">
        <v>160.47</v>
      </c>
      <c r="AK364" s="90">
        <v>270.42</v>
      </c>
      <c r="AL364" s="90">
        <v>236.99560000000002</v>
      </c>
      <c r="AM364" s="134">
        <v>2461</v>
      </c>
      <c r="AN364" s="35"/>
      <c r="AO364" s="126">
        <v>189.80150499839257</v>
      </c>
      <c r="AP364" s="98">
        <v>6.9845348439812049E-3</v>
      </c>
      <c r="AR364" s="90">
        <v>171.1157</v>
      </c>
      <c r="AS364" s="77">
        <v>151.72</v>
      </c>
      <c r="AT364" s="35"/>
    </row>
    <row r="365" spans="1:46" ht="30.2" hidden="1" customHeight="1" outlineLevel="1" collapsed="1" thickBot="1">
      <c r="A365" s="93">
        <v>43381</v>
      </c>
      <c r="B365" s="41">
        <v>41</v>
      </c>
      <c r="C365" s="90">
        <v>169</v>
      </c>
      <c r="D365" s="90">
        <v>136.35339999999999</v>
      </c>
      <c r="E365" s="134">
        <v>266.68</v>
      </c>
      <c r="F365" s="90">
        <v>201.77960000000002</v>
      </c>
      <c r="G365" s="134">
        <v>5202.83</v>
      </c>
      <c r="H365" s="90">
        <v>238.74540000000002</v>
      </c>
      <c r="I365" s="134">
        <v>1781</v>
      </c>
      <c r="J365" s="90">
        <v>280</v>
      </c>
      <c r="K365" s="90" t="s">
        <v>140</v>
      </c>
      <c r="L365" s="90">
        <v>199.17000000000002</v>
      </c>
      <c r="M365" s="90">
        <v>162.83000000000001</v>
      </c>
      <c r="N365" s="90">
        <v>230</v>
      </c>
      <c r="O365" s="90">
        <v>174.20780000000002</v>
      </c>
      <c r="P365" s="135">
        <v>1292</v>
      </c>
      <c r="Q365" s="140" t="s">
        <v>139</v>
      </c>
      <c r="R365" s="90">
        <v>212.5</v>
      </c>
      <c r="S365" s="90">
        <v>249.12</v>
      </c>
      <c r="T365" s="90" t="s">
        <v>140</v>
      </c>
      <c r="U365" s="134" t="s">
        <v>140</v>
      </c>
      <c r="V365" s="90">
        <v>147.22999999999999</v>
      </c>
      <c r="W365" s="134">
        <v>147.22999999999999</v>
      </c>
      <c r="X365" s="90" t="s">
        <v>139</v>
      </c>
      <c r="Y365" s="90">
        <v>146.85140000000001</v>
      </c>
      <c r="Z365" s="134">
        <v>47687.68</v>
      </c>
      <c r="AA365" s="90">
        <v>222.5</v>
      </c>
      <c r="AB365" s="90">
        <v>176</v>
      </c>
      <c r="AC365" s="90">
        <v>224.05</v>
      </c>
      <c r="AD365" s="90">
        <v>122.84650000000001</v>
      </c>
      <c r="AE365" s="134">
        <v>528.97</v>
      </c>
      <c r="AF365" s="90">
        <v>147</v>
      </c>
      <c r="AG365" s="90">
        <v>154.53300000000002</v>
      </c>
      <c r="AH365" s="134">
        <v>721</v>
      </c>
      <c r="AI365" s="90">
        <v>205.63</v>
      </c>
      <c r="AJ365" s="90">
        <v>161.57</v>
      </c>
      <c r="AK365" s="90">
        <v>269.42</v>
      </c>
      <c r="AL365" s="90">
        <v>225.60770000000002</v>
      </c>
      <c r="AM365" s="134">
        <v>2351</v>
      </c>
      <c r="AN365" s="35"/>
      <c r="AO365" s="126">
        <v>189.1593256835751</v>
      </c>
      <c r="AP365" s="98">
        <v>-3.3834258312277488E-3</v>
      </c>
      <c r="AR365" s="90">
        <v>172.95010000000002</v>
      </c>
      <c r="AS365" s="77">
        <v>151.72</v>
      </c>
      <c r="AT365" s="35"/>
    </row>
    <row r="366" spans="1:46" ht="30.2" hidden="1" customHeight="1" outlineLevel="1" collapsed="1" thickBot="1">
      <c r="A366" s="93">
        <v>43388</v>
      </c>
      <c r="B366" s="41">
        <v>42</v>
      </c>
      <c r="C366" s="90">
        <v>167</v>
      </c>
      <c r="D366" s="90">
        <v>144.7183</v>
      </c>
      <c r="E366" s="134">
        <v>283.04000000000002</v>
      </c>
      <c r="F366" s="90">
        <v>204.13830000000002</v>
      </c>
      <c r="G366" s="134">
        <v>5273.6500000000005</v>
      </c>
      <c r="H366" s="90">
        <v>241.9376</v>
      </c>
      <c r="I366" s="134">
        <v>1805</v>
      </c>
      <c r="J366" s="90">
        <v>282</v>
      </c>
      <c r="K366" s="90" t="s">
        <v>140</v>
      </c>
      <c r="L366" s="90">
        <v>199.83</v>
      </c>
      <c r="M366" s="90">
        <v>161.01</v>
      </c>
      <c r="N366" s="90">
        <v>230</v>
      </c>
      <c r="O366" s="90">
        <v>179.65550000000002</v>
      </c>
      <c r="P366" s="135">
        <v>1333</v>
      </c>
      <c r="Q366" s="140" t="s">
        <v>139</v>
      </c>
      <c r="R366" s="90">
        <v>213.75</v>
      </c>
      <c r="S366" s="90">
        <v>249.12</v>
      </c>
      <c r="T366" s="90" t="s">
        <v>140</v>
      </c>
      <c r="U366" s="134" t="s">
        <v>140</v>
      </c>
      <c r="V366" s="90">
        <v>156.19</v>
      </c>
      <c r="W366" s="134">
        <v>156.19</v>
      </c>
      <c r="X366" s="90" t="s">
        <v>139</v>
      </c>
      <c r="Y366" s="90">
        <v>155.11780000000002</v>
      </c>
      <c r="Z366" s="134">
        <v>50103.73</v>
      </c>
      <c r="AA366" s="90">
        <v>222.5</v>
      </c>
      <c r="AB366" s="90">
        <v>176</v>
      </c>
      <c r="AC366" s="90">
        <v>224.16</v>
      </c>
      <c r="AD366" s="90">
        <v>116.98830000000001</v>
      </c>
      <c r="AE366" s="134">
        <v>502.6</v>
      </c>
      <c r="AF366" s="90">
        <v>147</v>
      </c>
      <c r="AG366" s="90">
        <v>153.87110000000001</v>
      </c>
      <c r="AH366" s="134">
        <v>718</v>
      </c>
      <c r="AI366" s="90">
        <v>213.36</v>
      </c>
      <c r="AJ366" s="90">
        <v>167.56</v>
      </c>
      <c r="AK366" s="90">
        <v>270.07</v>
      </c>
      <c r="AL366" s="90">
        <v>242.14230000000001</v>
      </c>
      <c r="AM366" s="134">
        <v>2504</v>
      </c>
      <c r="AN366" s="35"/>
      <c r="AO366" s="126">
        <v>189.04329211484151</v>
      </c>
      <c r="AP366" s="98">
        <v>-6.1341711974438606E-4</v>
      </c>
      <c r="AR366" s="90">
        <v>172.65970000000002</v>
      </c>
      <c r="AS366" s="77">
        <v>151.72</v>
      </c>
      <c r="AT366" s="35"/>
    </row>
    <row r="367" spans="1:46" ht="30.2" hidden="1" customHeight="1" outlineLevel="1" collapsed="1" thickBot="1">
      <c r="A367" s="93">
        <v>43395</v>
      </c>
      <c r="B367" s="41">
        <v>43</v>
      </c>
      <c r="C367" s="90">
        <v>163</v>
      </c>
      <c r="D367" s="90">
        <v>131.61369999999999</v>
      </c>
      <c r="E367" s="134">
        <v>257.41000000000003</v>
      </c>
      <c r="F367" s="90">
        <v>206.7467</v>
      </c>
      <c r="G367" s="134">
        <v>5343.31</v>
      </c>
      <c r="H367" s="90">
        <v>256.95080000000002</v>
      </c>
      <c r="I367" s="134">
        <v>1917</v>
      </c>
      <c r="J367" s="90">
        <v>282</v>
      </c>
      <c r="K367" s="90" t="s">
        <v>140</v>
      </c>
      <c r="L367" s="90">
        <v>198.17000000000002</v>
      </c>
      <c r="M367" s="90">
        <v>159.94</v>
      </c>
      <c r="N367" s="90">
        <v>230</v>
      </c>
      <c r="O367" s="90">
        <v>179.1259</v>
      </c>
      <c r="P367" s="135">
        <v>1331</v>
      </c>
      <c r="Q367" s="90">
        <v>210.28</v>
      </c>
      <c r="R367" s="90">
        <v>213.75</v>
      </c>
      <c r="S367" s="90">
        <v>249.12</v>
      </c>
      <c r="T367" s="90" t="s">
        <v>140</v>
      </c>
      <c r="U367" s="134" t="s">
        <v>140</v>
      </c>
      <c r="V367" s="90">
        <v>146.97</v>
      </c>
      <c r="W367" s="134">
        <v>146.97</v>
      </c>
      <c r="X367" s="90" t="s">
        <v>139</v>
      </c>
      <c r="Y367" s="90">
        <v>148.21690000000001</v>
      </c>
      <c r="Z367" s="134">
        <v>47960.44</v>
      </c>
      <c r="AA367" s="90">
        <v>222.5</v>
      </c>
      <c r="AB367" s="90">
        <v>176</v>
      </c>
      <c r="AC367" s="90">
        <v>230.95000000000002</v>
      </c>
      <c r="AD367" s="90">
        <v>109.49090000000001</v>
      </c>
      <c r="AE367" s="134">
        <v>471.41</v>
      </c>
      <c r="AF367" s="90">
        <v>145</v>
      </c>
      <c r="AG367" s="90">
        <v>147.09620000000001</v>
      </c>
      <c r="AH367" s="134">
        <v>686</v>
      </c>
      <c r="AI367" s="90">
        <v>206.49</v>
      </c>
      <c r="AJ367" s="90">
        <v>161.05000000000001</v>
      </c>
      <c r="AK367" s="90">
        <v>269.8</v>
      </c>
      <c r="AL367" s="90">
        <v>238.78410000000002</v>
      </c>
      <c r="AM367" s="134">
        <v>2476</v>
      </c>
      <c r="AN367" s="35"/>
      <c r="AO367" s="126">
        <v>187.07438061158081</v>
      </c>
      <c r="AP367" s="98">
        <v>-1.0415135502742978E-2</v>
      </c>
      <c r="AR367" s="90">
        <v>171.66390000000001</v>
      </c>
      <c r="AS367" s="77">
        <v>151.72</v>
      </c>
      <c r="AT367" s="35"/>
    </row>
    <row r="368" spans="1:46" ht="30.2" hidden="1" customHeight="1" outlineLevel="1" collapsed="1" thickBot="1">
      <c r="A368" s="93">
        <v>43402</v>
      </c>
      <c r="B368" s="41">
        <v>44</v>
      </c>
      <c r="C368" s="90">
        <v>155</v>
      </c>
      <c r="D368" s="90">
        <v>146.45670000000001</v>
      </c>
      <c r="E368" s="134">
        <v>286.44</v>
      </c>
      <c r="F368" s="90">
        <v>206.95000000000002</v>
      </c>
      <c r="G368" s="134">
        <v>5349.4800000000005</v>
      </c>
      <c r="H368" s="90">
        <v>258.01370000000003</v>
      </c>
      <c r="I368" s="134">
        <v>1925</v>
      </c>
      <c r="J368" s="90">
        <v>282</v>
      </c>
      <c r="K368" s="90" t="s">
        <v>140</v>
      </c>
      <c r="L368" s="90">
        <v>199</v>
      </c>
      <c r="M368" s="90">
        <v>160.5</v>
      </c>
      <c r="N368" s="90">
        <v>230</v>
      </c>
      <c r="O368" s="90">
        <v>178.62260000000001</v>
      </c>
      <c r="P368" s="135">
        <v>1328</v>
      </c>
      <c r="Q368" s="90">
        <v>210.28</v>
      </c>
      <c r="R368" s="90">
        <v>220</v>
      </c>
      <c r="S368" s="90">
        <v>249.12</v>
      </c>
      <c r="T368" s="90" t="s">
        <v>140</v>
      </c>
      <c r="U368" s="134" t="s">
        <v>140</v>
      </c>
      <c r="V368" s="90">
        <v>139.63</v>
      </c>
      <c r="W368" s="134">
        <v>139.63</v>
      </c>
      <c r="X368" s="90" t="s">
        <v>139</v>
      </c>
      <c r="Y368" s="90">
        <v>152.2475</v>
      </c>
      <c r="Z368" s="134">
        <v>49264.24</v>
      </c>
      <c r="AA368" s="90">
        <v>222.5</v>
      </c>
      <c r="AB368" s="90">
        <v>176</v>
      </c>
      <c r="AC368" s="90">
        <v>230.5</v>
      </c>
      <c r="AD368" s="90">
        <v>121.5729</v>
      </c>
      <c r="AE368" s="134">
        <v>525.77</v>
      </c>
      <c r="AF368" s="90">
        <v>135</v>
      </c>
      <c r="AG368" s="90">
        <v>149.251</v>
      </c>
      <c r="AH368" s="134">
        <v>696</v>
      </c>
      <c r="AI368" s="90">
        <v>213.4</v>
      </c>
      <c r="AJ368" s="90">
        <v>163.27000000000001</v>
      </c>
      <c r="AK368" s="90">
        <v>270.48</v>
      </c>
      <c r="AL368" s="90">
        <v>238.6866</v>
      </c>
      <c r="AM368" s="134">
        <v>2474</v>
      </c>
      <c r="AN368" s="35"/>
      <c r="AO368" s="126">
        <v>189.7510873797479</v>
      </c>
      <c r="AP368" s="98">
        <v>1.4308248726610406E-2</v>
      </c>
      <c r="AR368" s="90">
        <v>171.4622</v>
      </c>
      <c r="AS368" s="77">
        <v>151.72</v>
      </c>
      <c r="AT368" s="35"/>
    </row>
    <row r="369" spans="1:46" ht="30.2" hidden="1" customHeight="1" outlineLevel="1" collapsed="1" thickBot="1">
      <c r="A369" s="93">
        <v>43409</v>
      </c>
      <c r="B369" s="41">
        <v>45</v>
      </c>
      <c r="C369" s="90">
        <v>154</v>
      </c>
      <c r="D369" s="90">
        <v>145.03530000000001</v>
      </c>
      <c r="E369" s="134">
        <v>283.66000000000003</v>
      </c>
      <c r="F369" s="90">
        <v>206.22320000000002</v>
      </c>
      <c r="G369" s="134">
        <v>5335.29</v>
      </c>
      <c r="H369" s="90">
        <v>224.13940000000002</v>
      </c>
      <c r="I369" s="134">
        <v>1672</v>
      </c>
      <c r="J369" s="90">
        <v>282</v>
      </c>
      <c r="K369" s="90" t="s">
        <v>140</v>
      </c>
      <c r="L369" s="90">
        <v>199.83</v>
      </c>
      <c r="M369" s="90">
        <v>158.47</v>
      </c>
      <c r="N369" s="90">
        <v>230</v>
      </c>
      <c r="O369" s="90">
        <v>178.76220000000001</v>
      </c>
      <c r="P369" s="135">
        <v>1329</v>
      </c>
      <c r="Q369" s="90">
        <v>210.28</v>
      </c>
      <c r="R369" s="90">
        <v>222.5</v>
      </c>
      <c r="S369" s="90">
        <v>249.45000000000002</v>
      </c>
      <c r="T369" s="90" t="s">
        <v>140</v>
      </c>
      <c r="U369" s="134" t="s">
        <v>140</v>
      </c>
      <c r="V369" s="90">
        <v>150.02000000000001</v>
      </c>
      <c r="W369" s="134">
        <v>150.02000000000001</v>
      </c>
      <c r="X369" s="90" t="s">
        <v>139</v>
      </c>
      <c r="Y369" s="90">
        <v>153.83850000000001</v>
      </c>
      <c r="Z369" s="134">
        <v>49490.71</v>
      </c>
      <c r="AA369" s="90">
        <v>222.5</v>
      </c>
      <c r="AB369" s="90">
        <v>176</v>
      </c>
      <c r="AC369" s="90">
        <v>221.63</v>
      </c>
      <c r="AD369" s="90">
        <v>112.19770000000001</v>
      </c>
      <c r="AE369" s="134">
        <v>482.5</v>
      </c>
      <c r="AF369" s="90">
        <v>135</v>
      </c>
      <c r="AG369" s="90">
        <v>147.84050000000002</v>
      </c>
      <c r="AH369" s="134">
        <v>689</v>
      </c>
      <c r="AI369" s="90">
        <v>219.45000000000002</v>
      </c>
      <c r="AJ369" s="90">
        <v>165.79</v>
      </c>
      <c r="AK369" s="90">
        <v>272.04000000000002</v>
      </c>
      <c r="AL369" s="90">
        <v>243.4958</v>
      </c>
      <c r="AM369" s="134">
        <v>2508</v>
      </c>
      <c r="AN369" s="35"/>
      <c r="AO369" s="126">
        <v>187.8279072289649</v>
      </c>
      <c r="AP369" s="98">
        <v>-1.0135278681877358E-2</v>
      </c>
      <c r="AR369" s="90">
        <v>173.70910000000001</v>
      </c>
      <c r="AS369" s="77">
        <v>151.72</v>
      </c>
      <c r="AT369" s="35"/>
    </row>
    <row r="370" spans="1:46" ht="30.2" hidden="1" customHeight="1" outlineLevel="1" collapsed="1" thickBot="1">
      <c r="A370" s="93">
        <v>43416</v>
      </c>
      <c r="B370" s="41">
        <v>46</v>
      </c>
      <c r="C370" s="90">
        <v>152</v>
      </c>
      <c r="D370" s="90">
        <v>156.2276</v>
      </c>
      <c r="E370" s="134">
        <v>305.55</v>
      </c>
      <c r="F370" s="90">
        <v>206.88330000000002</v>
      </c>
      <c r="G370" s="134">
        <v>5372.05</v>
      </c>
      <c r="H370" s="90">
        <v>242.1867</v>
      </c>
      <c r="I370" s="134">
        <v>1807</v>
      </c>
      <c r="J370" s="90">
        <v>282</v>
      </c>
      <c r="K370" s="90" t="s">
        <v>140</v>
      </c>
      <c r="L370" s="90">
        <v>200.67000000000002</v>
      </c>
      <c r="M370" s="90">
        <v>158.64000000000001</v>
      </c>
      <c r="N370" s="90">
        <v>230</v>
      </c>
      <c r="O370" s="90">
        <v>177.6028</v>
      </c>
      <c r="P370" s="135">
        <v>1319</v>
      </c>
      <c r="Q370" s="90">
        <v>210.28</v>
      </c>
      <c r="R370" s="90">
        <v>222.5</v>
      </c>
      <c r="S370" s="90">
        <v>249.45000000000002</v>
      </c>
      <c r="T370" s="90">
        <v>166.34</v>
      </c>
      <c r="U370" s="134">
        <v>166.34</v>
      </c>
      <c r="V370" s="90">
        <v>142.41</v>
      </c>
      <c r="W370" s="134">
        <v>142.41</v>
      </c>
      <c r="X370" s="90" t="s">
        <v>139</v>
      </c>
      <c r="Y370" s="90">
        <v>154.04750000000001</v>
      </c>
      <c r="Z370" s="134">
        <v>49613.21</v>
      </c>
      <c r="AA370" s="90">
        <v>222.5</v>
      </c>
      <c r="AB370" s="90">
        <v>176</v>
      </c>
      <c r="AC370" s="90">
        <v>225.86</v>
      </c>
      <c r="AD370" s="90">
        <v>111.95410000000001</v>
      </c>
      <c r="AE370" s="134">
        <v>481.39</v>
      </c>
      <c r="AF370" s="90">
        <v>135</v>
      </c>
      <c r="AG370" s="90">
        <v>145.6617</v>
      </c>
      <c r="AH370" s="134">
        <v>679</v>
      </c>
      <c r="AI370" s="90">
        <v>225.48000000000002</v>
      </c>
      <c r="AJ370" s="90">
        <v>162.38</v>
      </c>
      <c r="AK370" s="90">
        <v>272.37</v>
      </c>
      <c r="AL370" s="90">
        <v>229.46190000000001</v>
      </c>
      <c r="AM370" s="134">
        <v>2354</v>
      </c>
      <c r="AN370" s="35"/>
      <c r="AO370" s="126">
        <v>187.80869151477447</v>
      </c>
      <c r="AP370" s="98">
        <v>-1.0230489427220935E-4</v>
      </c>
      <c r="AR370" s="90">
        <v>173.06120000000001</v>
      </c>
      <c r="AS370" s="77">
        <v>151.72</v>
      </c>
      <c r="AT370" s="35"/>
    </row>
    <row r="371" spans="1:46" ht="30.2" hidden="1" customHeight="1" outlineLevel="1" collapsed="1" thickBot="1">
      <c r="A371" s="93">
        <v>43423</v>
      </c>
      <c r="B371" s="41">
        <v>47</v>
      </c>
      <c r="C371" s="90">
        <v>149</v>
      </c>
      <c r="D371" s="90">
        <v>134.4667</v>
      </c>
      <c r="E371" s="134">
        <v>262.99</v>
      </c>
      <c r="F371" s="90">
        <v>207.75140000000002</v>
      </c>
      <c r="G371" s="134">
        <v>5399.46</v>
      </c>
      <c r="H371" s="90">
        <v>238.1404</v>
      </c>
      <c r="I371" s="134">
        <v>1777</v>
      </c>
      <c r="J371" s="90">
        <v>282</v>
      </c>
      <c r="K371" s="90" t="s">
        <v>140</v>
      </c>
      <c r="L371" s="90">
        <v>199.67000000000002</v>
      </c>
      <c r="M371" s="90">
        <v>153.34</v>
      </c>
      <c r="N371" s="90">
        <v>230</v>
      </c>
      <c r="O371" s="90">
        <v>181.44030000000001</v>
      </c>
      <c r="P371" s="135">
        <v>1348</v>
      </c>
      <c r="Q371" s="90">
        <v>213.18</v>
      </c>
      <c r="R371" s="90">
        <v>222.5</v>
      </c>
      <c r="S371" s="90">
        <v>249.12</v>
      </c>
      <c r="T371" s="90" t="s">
        <v>140</v>
      </c>
      <c r="U371" s="134" t="s">
        <v>140</v>
      </c>
      <c r="V371" s="90">
        <v>149.62</v>
      </c>
      <c r="W371" s="134">
        <v>149.62</v>
      </c>
      <c r="X371" s="90" t="s">
        <v>139</v>
      </c>
      <c r="Y371" s="90">
        <v>150.9247</v>
      </c>
      <c r="Z371" s="134">
        <v>48555.5</v>
      </c>
      <c r="AA371" s="90">
        <v>222.5</v>
      </c>
      <c r="AB371" s="90">
        <v>176</v>
      </c>
      <c r="AC371" s="90">
        <v>228.22</v>
      </c>
      <c r="AD371" s="90">
        <v>113.34570000000001</v>
      </c>
      <c r="AE371" s="134">
        <v>488.23</v>
      </c>
      <c r="AF371" s="90">
        <v>135</v>
      </c>
      <c r="AG371" s="90">
        <v>146.49200000000002</v>
      </c>
      <c r="AH371" s="134">
        <v>683</v>
      </c>
      <c r="AI371" s="90">
        <v>216.27</v>
      </c>
      <c r="AJ371" s="90">
        <v>158.72999999999999</v>
      </c>
      <c r="AK371" s="90">
        <v>271.83</v>
      </c>
      <c r="AL371" s="90">
        <v>228.59700000000001</v>
      </c>
      <c r="AM371" s="134">
        <v>2354</v>
      </c>
      <c r="AN371" s="35"/>
      <c r="AO371" s="126">
        <v>187.0280817625694</v>
      </c>
      <c r="AP371" s="98">
        <v>-4.156409087934354E-3</v>
      </c>
      <c r="AR371" s="90">
        <v>171.01900000000001</v>
      </c>
      <c r="AS371" s="77">
        <v>151.72</v>
      </c>
      <c r="AT371" s="35"/>
    </row>
    <row r="372" spans="1:46" ht="30.2" hidden="1" customHeight="1" outlineLevel="1" collapsed="1" thickBot="1">
      <c r="A372" s="93">
        <v>43430</v>
      </c>
      <c r="B372" s="41">
        <v>48</v>
      </c>
      <c r="C372" s="90">
        <v>147</v>
      </c>
      <c r="D372" s="90">
        <v>135.1876</v>
      </c>
      <c r="E372" s="134">
        <v>264.39999999999998</v>
      </c>
      <c r="F372" s="90">
        <v>209.8528</v>
      </c>
      <c r="G372" s="134">
        <v>5444.12</v>
      </c>
      <c r="H372" s="90">
        <v>251.68050000000002</v>
      </c>
      <c r="I372" s="134">
        <v>1878</v>
      </c>
      <c r="J372" s="90">
        <v>282</v>
      </c>
      <c r="K372" s="90" t="s">
        <v>140</v>
      </c>
      <c r="L372" s="90">
        <v>199.17000000000002</v>
      </c>
      <c r="M372" s="90">
        <v>154.39000000000001</v>
      </c>
      <c r="N372" s="90">
        <v>230</v>
      </c>
      <c r="O372" s="90">
        <v>181.2902</v>
      </c>
      <c r="P372" s="135">
        <v>1345</v>
      </c>
      <c r="Q372" s="90">
        <v>213.18</v>
      </c>
      <c r="R372" s="90">
        <v>222.5</v>
      </c>
      <c r="S372" s="90">
        <v>249.5</v>
      </c>
      <c r="T372" s="90" t="s">
        <v>140</v>
      </c>
      <c r="U372" s="134" t="s">
        <v>140</v>
      </c>
      <c r="V372" s="90">
        <v>148.54</v>
      </c>
      <c r="W372" s="134">
        <v>148.54</v>
      </c>
      <c r="X372" s="90" t="s">
        <v>139</v>
      </c>
      <c r="Y372" s="90">
        <v>149.05840000000001</v>
      </c>
      <c r="Z372" s="134">
        <v>48210.18</v>
      </c>
      <c r="AA372" s="90">
        <v>222.5</v>
      </c>
      <c r="AB372" s="90">
        <v>176</v>
      </c>
      <c r="AC372" s="90">
        <v>218.24</v>
      </c>
      <c r="AD372" s="90">
        <v>110.77590000000001</v>
      </c>
      <c r="AE372" s="134">
        <v>475.45</v>
      </c>
      <c r="AF372" s="90">
        <v>132</v>
      </c>
      <c r="AG372" s="90">
        <v>144.6951</v>
      </c>
      <c r="AH372" s="134">
        <v>674</v>
      </c>
      <c r="AI372" s="90">
        <v>211.45000000000002</v>
      </c>
      <c r="AJ372" s="90">
        <v>161.72</v>
      </c>
      <c r="AK372" s="90">
        <v>271.74</v>
      </c>
      <c r="AL372" s="90">
        <v>245.9564</v>
      </c>
      <c r="AM372" s="134">
        <v>2533</v>
      </c>
      <c r="AN372" s="35"/>
      <c r="AO372" s="126">
        <v>186.69248501833971</v>
      </c>
      <c r="AP372" s="98">
        <v>-1.7943655362713251E-3</v>
      </c>
      <c r="AR372" s="90">
        <v>170.97030000000001</v>
      </c>
      <c r="AS372" s="77">
        <v>151.72</v>
      </c>
      <c r="AT372" s="35"/>
    </row>
    <row r="373" spans="1:46" ht="30.2" hidden="1" customHeight="1" outlineLevel="1" collapsed="1" thickBot="1">
      <c r="A373" s="93">
        <v>43437</v>
      </c>
      <c r="B373" s="41">
        <v>49</v>
      </c>
      <c r="C373" s="90">
        <v>147</v>
      </c>
      <c r="D373" s="90">
        <v>144.96370000000002</v>
      </c>
      <c r="E373" s="134">
        <v>283.52</v>
      </c>
      <c r="F373" s="90">
        <v>210.65380000000002</v>
      </c>
      <c r="G373" s="134">
        <v>5454.64</v>
      </c>
      <c r="H373" s="90">
        <v>251.10210000000001</v>
      </c>
      <c r="I373" s="134">
        <v>1874</v>
      </c>
      <c r="J373" s="90">
        <v>282</v>
      </c>
      <c r="K373" s="90" t="s">
        <v>140</v>
      </c>
      <c r="L373" s="90">
        <v>198</v>
      </c>
      <c r="M373" s="90">
        <v>155.47999999999999</v>
      </c>
      <c r="N373" s="90">
        <v>230</v>
      </c>
      <c r="O373" s="90">
        <v>178.0111</v>
      </c>
      <c r="P373" s="135">
        <v>1317</v>
      </c>
      <c r="Q373" s="90">
        <v>213.18</v>
      </c>
      <c r="R373" s="90">
        <v>212.5</v>
      </c>
      <c r="S373" s="90">
        <v>249.12</v>
      </c>
      <c r="T373" s="90" t="s">
        <v>140</v>
      </c>
      <c r="U373" s="134" t="s">
        <v>140</v>
      </c>
      <c r="V373" s="90">
        <v>156.13</v>
      </c>
      <c r="W373" s="134">
        <v>156.13</v>
      </c>
      <c r="X373" s="90" t="s">
        <v>139</v>
      </c>
      <c r="Y373" s="90">
        <v>149.8295</v>
      </c>
      <c r="Z373" s="134">
        <v>48455.29</v>
      </c>
      <c r="AA373" s="90">
        <v>223.75</v>
      </c>
      <c r="AB373" s="90">
        <v>176</v>
      </c>
      <c r="AC373" s="90">
        <v>227.93</v>
      </c>
      <c r="AD373" s="90">
        <v>103.62260000000001</v>
      </c>
      <c r="AE373" s="134">
        <v>444.14</v>
      </c>
      <c r="AF373" s="90">
        <v>130</v>
      </c>
      <c r="AG373" s="90">
        <v>144.8586</v>
      </c>
      <c r="AH373" s="134">
        <v>674</v>
      </c>
      <c r="AI373" s="90">
        <v>211.65</v>
      </c>
      <c r="AJ373" s="90">
        <v>170.95000000000002</v>
      </c>
      <c r="AK373" s="90">
        <v>273.13</v>
      </c>
      <c r="AL373" s="90">
        <v>235.97450000000001</v>
      </c>
      <c r="AM373" s="134">
        <v>2418</v>
      </c>
      <c r="AN373" s="35"/>
      <c r="AO373" s="126">
        <v>184.60541019481144</v>
      </c>
      <c r="AP373" s="98">
        <v>-1.1179211757362584E-2</v>
      </c>
      <c r="AR373" s="90">
        <v>170.40050000000002</v>
      </c>
      <c r="AS373" s="77">
        <v>151.72</v>
      </c>
      <c r="AT373" s="35"/>
    </row>
    <row r="374" spans="1:46" ht="30.2" hidden="1" customHeight="1" outlineLevel="1" collapsed="1" thickBot="1">
      <c r="A374" s="93">
        <v>43444</v>
      </c>
      <c r="B374" s="41">
        <v>50</v>
      </c>
      <c r="C374" s="90">
        <v>147</v>
      </c>
      <c r="D374" s="90">
        <v>147.13160000000002</v>
      </c>
      <c r="E374" s="134">
        <v>287.76</v>
      </c>
      <c r="F374" s="90">
        <v>210.79850000000002</v>
      </c>
      <c r="G374" s="134">
        <v>5445.9800000000005</v>
      </c>
      <c r="H374" s="90">
        <v>229.88550000000001</v>
      </c>
      <c r="I374" s="134">
        <v>1716</v>
      </c>
      <c r="J374" s="90">
        <v>282</v>
      </c>
      <c r="K374" s="90" t="s">
        <v>140</v>
      </c>
      <c r="L374" s="90">
        <v>198.83</v>
      </c>
      <c r="M374" s="90">
        <v>155.05000000000001</v>
      </c>
      <c r="N374" s="90">
        <v>230</v>
      </c>
      <c r="O374" s="90">
        <v>179.81470000000002</v>
      </c>
      <c r="P374" s="135">
        <v>1329</v>
      </c>
      <c r="Q374" s="90">
        <v>213.18</v>
      </c>
      <c r="R374" s="90">
        <v>212.5</v>
      </c>
      <c r="S374" s="90">
        <v>248.16</v>
      </c>
      <c r="T374" s="90" t="s">
        <v>140</v>
      </c>
      <c r="U374" s="134" t="s">
        <v>140</v>
      </c>
      <c r="V374" s="90">
        <v>152.09</v>
      </c>
      <c r="W374" s="134">
        <v>152.09</v>
      </c>
      <c r="X374" s="90" t="s">
        <v>139</v>
      </c>
      <c r="Y374" s="90">
        <v>153.14400000000001</v>
      </c>
      <c r="Z374" s="134">
        <v>49541.65</v>
      </c>
      <c r="AA374" s="90">
        <v>223.75</v>
      </c>
      <c r="AB374" s="90">
        <v>176</v>
      </c>
      <c r="AC374" s="90">
        <v>234.41</v>
      </c>
      <c r="AD374" s="90">
        <v>103.3896</v>
      </c>
      <c r="AE374" s="134">
        <v>444.07</v>
      </c>
      <c r="AF374" s="90">
        <v>130</v>
      </c>
      <c r="AG374" s="90">
        <v>143.76230000000001</v>
      </c>
      <c r="AH374" s="134">
        <v>669</v>
      </c>
      <c r="AI374" s="90">
        <v>215.93</v>
      </c>
      <c r="AJ374" s="90">
        <v>157.81</v>
      </c>
      <c r="AK374" s="90">
        <v>271.78000000000003</v>
      </c>
      <c r="AL374" s="90">
        <v>227.73310000000001</v>
      </c>
      <c r="AM374" s="134">
        <v>2345</v>
      </c>
      <c r="AN374" s="35"/>
      <c r="AO374" s="126">
        <v>184.26122126249339</v>
      </c>
      <c r="AP374" s="98">
        <v>-1.8644574498376532E-3</v>
      </c>
      <c r="AR374" s="90">
        <v>168.78919999999999</v>
      </c>
      <c r="AS374" s="77">
        <v>151.72</v>
      </c>
      <c r="AT374" s="35"/>
    </row>
    <row r="375" spans="1:46" ht="30.2" hidden="1" customHeight="1" outlineLevel="1" collapsed="1" thickBot="1">
      <c r="A375" s="93">
        <v>43451</v>
      </c>
      <c r="B375" s="41">
        <v>51</v>
      </c>
      <c r="C375" s="90">
        <v>147</v>
      </c>
      <c r="D375" s="90">
        <v>160.35380000000001</v>
      </c>
      <c r="E375" s="134">
        <v>313.62</v>
      </c>
      <c r="F375" s="90">
        <v>210.59350000000001</v>
      </c>
      <c r="G375" s="134">
        <v>5432.8</v>
      </c>
      <c r="H375" s="90">
        <v>224.99510000000001</v>
      </c>
      <c r="I375" s="134">
        <v>1680</v>
      </c>
      <c r="J375" s="90">
        <v>282</v>
      </c>
      <c r="K375" s="90" t="s">
        <v>139</v>
      </c>
      <c r="L375" s="90">
        <v>200</v>
      </c>
      <c r="M375" s="90">
        <v>155.9</v>
      </c>
      <c r="N375" s="90">
        <v>230</v>
      </c>
      <c r="O375" s="90">
        <v>181.85740000000001</v>
      </c>
      <c r="P375" s="135">
        <v>1348</v>
      </c>
      <c r="Q375" s="90">
        <v>209.18</v>
      </c>
      <c r="R375" s="90">
        <v>212.5</v>
      </c>
      <c r="S375" s="90" t="s">
        <v>139</v>
      </c>
      <c r="T375" s="90" t="s">
        <v>140</v>
      </c>
      <c r="U375" s="134" t="s">
        <v>140</v>
      </c>
      <c r="V375" s="90">
        <v>152.28</v>
      </c>
      <c r="W375" s="134">
        <v>152.28</v>
      </c>
      <c r="X375" s="90" t="s">
        <v>139</v>
      </c>
      <c r="Y375" s="90">
        <v>152.18120000000002</v>
      </c>
      <c r="Z375" s="134">
        <v>49111.700000000004</v>
      </c>
      <c r="AA375" s="90">
        <v>223.75</v>
      </c>
      <c r="AB375" s="90">
        <v>176</v>
      </c>
      <c r="AC375" s="90">
        <v>229.49</v>
      </c>
      <c r="AD375" s="90">
        <v>102.09520000000001</v>
      </c>
      <c r="AE375" s="134">
        <v>437.65000000000003</v>
      </c>
      <c r="AF375" s="90">
        <v>129</v>
      </c>
      <c r="AG375" s="90">
        <v>143.83520000000001</v>
      </c>
      <c r="AH375" s="134">
        <v>669</v>
      </c>
      <c r="AI375" s="90">
        <v>221.06</v>
      </c>
      <c r="AJ375" s="90">
        <v>161.33000000000001</v>
      </c>
      <c r="AK375" s="90">
        <v>272.54000000000002</v>
      </c>
      <c r="AL375" s="90">
        <v>217.3502</v>
      </c>
      <c r="AM375" s="134">
        <v>2234</v>
      </c>
      <c r="AN375" s="35"/>
      <c r="AO375" s="126">
        <v>183.98763069776913</v>
      </c>
      <c r="AP375" s="98">
        <v>-1.4847973048789376E-3</v>
      </c>
      <c r="AR375" s="90">
        <v>168.43790000000001</v>
      </c>
      <c r="AS375" s="77">
        <v>151.72</v>
      </c>
      <c r="AT375" s="35"/>
    </row>
    <row r="376" spans="1:46" ht="30.2" hidden="1" customHeight="1" outlineLevel="1" collapsed="1" thickBot="1">
      <c r="A376" s="93">
        <v>43458</v>
      </c>
      <c r="B376" s="41">
        <v>52</v>
      </c>
      <c r="C376" s="90">
        <v>147</v>
      </c>
      <c r="D376" s="90">
        <v>155.75720000000001</v>
      </c>
      <c r="E376" s="134">
        <v>304.63</v>
      </c>
      <c r="F376" s="90">
        <v>211.22470000000001</v>
      </c>
      <c r="G376" s="134">
        <v>5462.18</v>
      </c>
      <c r="H376" s="90">
        <v>235.97750000000002</v>
      </c>
      <c r="I376" s="134">
        <v>1762</v>
      </c>
      <c r="J376" s="90">
        <v>282</v>
      </c>
      <c r="K376" s="90" t="s">
        <v>140</v>
      </c>
      <c r="L376" s="90">
        <v>198.67000000000002</v>
      </c>
      <c r="M376" s="90">
        <v>158.39000000000001</v>
      </c>
      <c r="N376" s="90">
        <v>230</v>
      </c>
      <c r="O376" s="90">
        <v>179.58710000000002</v>
      </c>
      <c r="P376" s="135">
        <v>1332</v>
      </c>
      <c r="Q376" s="90">
        <v>209.18</v>
      </c>
      <c r="R376" s="90">
        <v>212.5</v>
      </c>
      <c r="S376" s="90">
        <v>249.16</v>
      </c>
      <c r="T376" s="90" t="s">
        <v>140</v>
      </c>
      <c r="U376" s="134" t="s">
        <v>140</v>
      </c>
      <c r="V376" s="90">
        <v>154.39000000000001</v>
      </c>
      <c r="W376" s="134">
        <v>154.39000000000001</v>
      </c>
      <c r="X376" s="90" t="s">
        <v>139</v>
      </c>
      <c r="Y376" s="90">
        <v>152.95189999999999</v>
      </c>
      <c r="Z376" s="134">
        <v>49157.66</v>
      </c>
      <c r="AA376" s="90">
        <v>223.75</v>
      </c>
      <c r="AB376" s="90">
        <v>176</v>
      </c>
      <c r="AC376" s="90">
        <v>226.38</v>
      </c>
      <c r="AD376" s="90">
        <v>101.9837</v>
      </c>
      <c r="AE376" s="134">
        <v>437.65000000000003</v>
      </c>
      <c r="AF376" s="90">
        <v>130</v>
      </c>
      <c r="AG376" s="90">
        <v>143.88470000000001</v>
      </c>
      <c r="AH376" s="134">
        <v>669</v>
      </c>
      <c r="AI376" s="90">
        <v>219.82</v>
      </c>
      <c r="AJ376" s="90">
        <v>153.70000000000002</v>
      </c>
      <c r="AK376" s="90">
        <v>272.61</v>
      </c>
      <c r="AL376" s="90">
        <v>257.37290000000002</v>
      </c>
      <c r="AM376" s="134">
        <v>2652</v>
      </c>
      <c r="AN376" s="35"/>
      <c r="AO376" s="126">
        <v>184.84503728003668</v>
      </c>
      <c r="AP376" s="98">
        <v>4.6601316567633777E-3</v>
      </c>
      <c r="AR376" s="90">
        <v>168.3245</v>
      </c>
      <c r="AS376" s="77">
        <v>151.72</v>
      </c>
      <c r="AT376" s="35"/>
    </row>
    <row r="377" spans="1:46" ht="30.2" hidden="1" customHeight="1" outlineLevel="1" collapsed="1" thickBot="1">
      <c r="A377" s="93">
        <v>43465</v>
      </c>
      <c r="B377" s="41">
        <v>1</v>
      </c>
      <c r="C377" s="90">
        <v>147</v>
      </c>
      <c r="D377" s="90">
        <v>157.6848</v>
      </c>
      <c r="E377" s="134">
        <v>308.40000000000003</v>
      </c>
      <c r="F377" s="90">
        <v>212.65780000000001</v>
      </c>
      <c r="G377" s="134">
        <v>5467.34</v>
      </c>
      <c r="H377" s="90">
        <v>242.38550000000001</v>
      </c>
      <c r="I377" s="134">
        <v>1810</v>
      </c>
      <c r="J377" s="90">
        <v>282</v>
      </c>
      <c r="K377" s="90" t="s">
        <v>140</v>
      </c>
      <c r="L377" s="90">
        <v>198.33</v>
      </c>
      <c r="M377" s="90">
        <v>156.17000000000002</v>
      </c>
      <c r="N377" s="90">
        <v>230</v>
      </c>
      <c r="O377" s="90">
        <v>180.13840000000002</v>
      </c>
      <c r="P377" s="135">
        <v>1337</v>
      </c>
      <c r="Q377" s="90">
        <v>209.18</v>
      </c>
      <c r="R377" s="90">
        <v>206.25</v>
      </c>
      <c r="S377" s="90">
        <v>248.16</v>
      </c>
      <c r="T377" s="90" t="s">
        <v>140</v>
      </c>
      <c r="U377" s="134" t="s">
        <v>140</v>
      </c>
      <c r="V377" s="90">
        <v>158.11000000000001</v>
      </c>
      <c r="W377" s="134">
        <v>158.11000000000001</v>
      </c>
      <c r="X377" s="90" t="s">
        <v>139</v>
      </c>
      <c r="Y377" s="90">
        <v>151.48140000000001</v>
      </c>
      <c r="Z377" s="134">
        <v>48717.5</v>
      </c>
      <c r="AA377" s="90">
        <v>223.75</v>
      </c>
      <c r="AB377" s="90" t="s">
        <v>140</v>
      </c>
      <c r="AC377" s="90">
        <v>229.61</v>
      </c>
      <c r="AD377" s="90">
        <v>111.8664</v>
      </c>
      <c r="AE377" s="134">
        <v>480.88</v>
      </c>
      <c r="AF377" s="90">
        <v>139</v>
      </c>
      <c r="AG377" s="90">
        <v>141.5129</v>
      </c>
      <c r="AH377" s="134">
        <v>660</v>
      </c>
      <c r="AI377" s="90">
        <v>214.17000000000002</v>
      </c>
      <c r="AJ377" s="90">
        <v>175.86</v>
      </c>
      <c r="AK377" s="90">
        <v>296.45</v>
      </c>
      <c r="AL377" s="90">
        <v>271.6157</v>
      </c>
      <c r="AM377" s="134">
        <v>2785</v>
      </c>
      <c r="AN377" s="35"/>
      <c r="AO377" s="126">
        <v>186.43454096197931</v>
      </c>
      <c r="AP377" s="98">
        <v>8.5991147251336386E-3</v>
      </c>
      <c r="AR377" s="90">
        <v>168.6763</v>
      </c>
      <c r="AS377" s="77">
        <v>151.72</v>
      </c>
      <c r="AT377" s="35"/>
    </row>
    <row r="378" spans="1:46" ht="30.2" hidden="1" customHeight="1" outlineLevel="1" collapsed="1" thickBot="1">
      <c r="A378" s="93">
        <v>43472</v>
      </c>
      <c r="B378" s="41">
        <v>2</v>
      </c>
      <c r="C378" s="90">
        <v>150</v>
      </c>
      <c r="D378" s="90">
        <v>154.09040000000002</v>
      </c>
      <c r="E378" s="134">
        <v>301.37</v>
      </c>
      <c r="F378" s="90">
        <v>210.59140000000002</v>
      </c>
      <c r="G378" s="134">
        <v>5395.17</v>
      </c>
      <c r="H378" s="90">
        <v>254.75540000000001</v>
      </c>
      <c r="I378" s="134">
        <v>1902</v>
      </c>
      <c r="J378" s="90">
        <v>282</v>
      </c>
      <c r="K378" s="90" t="s">
        <v>140</v>
      </c>
      <c r="L378" s="90">
        <v>199.83</v>
      </c>
      <c r="M378" s="90">
        <v>156.64000000000001</v>
      </c>
      <c r="N378" s="90">
        <v>230</v>
      </c>
      <c r="O378" s="90">
        <v>183.0428</v>
      </c>
      <c r="P378" s="135">
        <v>1360</v>
      </c>
      <c r="Q378" s="90">
        <v>209.18</v>
      </c>
      <c r="R378" s="90">
        <v>186.25</v>
      </c>
      <c r="S378" s="90">
        <v>247.97</v>
      </c>
      <c r="T378" s="90" t="s">
        <v>140</v>
      </c>
      <c r="U378" s="134" t="s">
        <v>140</v>
      </c>
      <c r="V378" s="90">
        <v>150.74</v>
      </c>
      <c r="W378" s="134">
        <v>150.74</v>
      </c>
      <c r="X378" s="90" t="s">
        <v>139</v>
      </c>
      <c r="Y378" s="90">
        <v>151.8946</v>
      </c>
      <c r="Z378" s="134">
        <v>48843.22</v>
      </c>
      <c r="AA378" s="90">
        <v>223.75</v>
      </c>
      <c r="AB378" s="90">
        <v>176</v>
      </c>
      <c r="AC378" s="90">
        <v>224.45000000000002</v>
      </c>
      <c r="AD378" s="90">
        <v>113.66890000000001</v>
      </c>
      <c r="AE378" s="134">
        <v>488.44</v>
      </c>
      <c r="AF378" s="90">
        <v>149</v>
      </c>
      <c r="AG378" s="90">
        <v>141.04140000000001</v>
      </c>
      <c r="AH378" s="134">
        <v>659</v>
      </c>
      <c r="AI378" s="90">
        <v>213.07</v>
      </c>
      <c r="AJ378" s="90">
        <v>162.59</v>
      </c>
      <c r="AK378" s="90">
        <v>299.95999999999998</v>
      </c>
      <c r="AL378" s="90">
        <v>271.27800000000002</v>
      </c>
      <c r="AM378" s="134">
        <v>2774</v>
      </c>
      <c r="AN378" s="35"/>
      <c r="AO378" s="126">
        <v>185.02002791065823</v>
      </c>
      <c r="AP378" s="98">
        <v>-7.5871833836281821E-3</v>
      </c>
      <c r="AR378" s="90">
        <v>168.6268</v>
      </c>
      <c r="AS378" s="77">
        <v>151.72</v>
      </c>
      <c r="AT378" s="35"/>
    </row>
    <row r="379" spans="1:46" ht="30.2" hidden="1" customHeight="1" outlineLevel="1" collapsed="1" thickBot="1">
      <c r="A379" s="93">
        <v>43479</v>
      </c>
      <c r="B379" s="41">
        <v>3</v>
      </c>
      <c r="C379" s="90">
        <v>150</v>
      </c>
      <c r="D379" s="90">
        <v>140.62280000000001</v>
      </c>
      <c r="E379" s="134">
        <v>275.03000000000003</v>
      </c>
      <c r="F379" s="90">
        <v>211.15990000000002</v>
      </c>
      <c r="G379" s="134">
        <v>5399.66</v>
      </c>
      <c r="H379" s="90">
        <v>265.66050000000001</v>
      </c>
      <c r="I379" s="134">
        <v>1983</v>
      </c>
      <c r="J379" s="90">
        <v>282</v>
      </c>
      <c r="K379" s="90" t="s">
        <v>140</v>
      </c>
      <c r="L379" s="90">
        <v>200</v>
      </c>
      <c r="M379" s="90">
        <v>156.17000000000002</v>
      </c>
      <c r="N379" s="90">
        <v>230</v>
      </c>
      <c r="O379" s="90">
        <v>182.92790000000002</v>
      </c>
      <c r="P379" s="135">
        <v>1359</v>
      </c>
      <c r="Q379" s="90">
        <v>210.51</v>
      </c>
      <c r="R379" s="90">
        <v>186.26</v>
      </c>
      <c r="S379" s="90">
        <v>249.26000000000002</v>
      </c>
      <c r="T379" s="90" t="s">
        <v>140</v>
      </c>
      <c r="U379" s="134" t="s">
        <v>140</v>
      </c>
      <c r="V379" s="90">
        <v>156.20000000000002</v>
      </c>
      <c r="W379" s="134">
        <v>156.20000000000002</v>
      </c>
      <c r="X379" s="90" t="s">
        <v>139</v>
      </c>
      <c r="Y379" s="90">
        <v>150.11950000000002</v>
      </c>
      <c r="Z379" s="134">
        <v>48114.590000000004</v>
      </c>
      <c r="AA379" s="90">
        <v>223.75</v>
      </c>
      <c r="AB379" s="90">
        <v>176</v>
      </c>
      <c r="AC379" s="90">
        <v>226.91</v>
      </c>
      <c r="AD379" s="90">
        <v>109.08880000000001</v>
      </c>
      <c r="AE379" s="134">
        <v>468.15000000000003</v>
      </c>
      <c r="AF379" s="90">
        <v>149</v>
      </c>
      <c r="AG379" s="90">
        <v>140.58240000000001</v>
      </c>
      <c r="AH379" s="134">
        <v>659</v>
      </c>
      <c r="AI379" s="90">
        <v>216.45000000000002</v>
      </c>
      <c r="AJ379" s="90">
        <v>166.29</v>
      </c>
      <c r="AK379" s="90">
        <v>296.66000000000003</v>
      </c>
      <c r="AL379" s="90">
        <v>249.52270000000001</v>
      </c>
      <c r="AM379" s="134">
        <v>2558</v>
      </c>
      <c r="AN379" s="35"/>
      <c r="AO379" s="126">
        <v>183.89964634584766</v>
      </c>
      <c r="AP379" s="98">
        <v>-6.0554610085323812E-3</v>
      </c>
      <c r="AR379" s="90">
        <v>170.91</v>
      </c>
      <c r="AS379" s="77">
        <v>151.72</v>
      </c>
      <c r="AT379" s="35"/>
    </row>
    <row r="380" spans="1:46" ht="30.2" hidden="1" customHeight="1" outlineLevel="1" collapsed="1" thickBot="1">
      <c r="A380" s="93">
        <v>43486</v>
      </c>
      <c r="B380" s="41">
        <v>4</v>
      </c>
      <c r="C380" s="90">
        <v>152</v>
      </c>
      <c r="D380" s="90">
        <v>139.30870000000002</v>
      </c>
      <c r="E380" s="134">
        <v>272.45999999999998</v>
      </c>
      <c r="F380" s="90">
        <v>212.57130000000001</v>
      </c>
      <c r="G380" s="134">
        <v>5452.97</v>
      </c>
      <c r="H380" s="90">
        <v>239.21280000000002</v>
      </c>
      <c r="I380" s="134">
        <v>1786</v>
      </c>
      <c r="J380" s="90">
        <v>282</v>
      </c>
      <c r="K380" s="90" t="s">
        <v>140</v>
      </c>
      <c r="L380" s="90">
        <v>201</v>
      </c>
      <c r="M380" s="90">
        <v>156.51</v>
      </c>
      <c r="N380" s="90">
        <v>230</v>
      </c>
      <c r="O380" s="90">
        <v>181.3991</v>
      </c>
      <c r="P380" s="135">
        <v>1348</v>
      </c>
      <c r="Q380" s="90">
        <v>210.51</v>
      </c>
      <c r="R380" s="90">
        <v>182.5</v>
      </c>
      <c r="S380" s="90">
        <v>249.26000000000002</v>
      </c>
      <c r="T380" s="90" t="s">
        <v>140</v>
      </c>
      <c r="U380" s="134" t="s">
        <v>140</v>
      </c>
      <c r="V380" s="90">
        <v>155.81</v>
      </c>
      <c r="W380" s="134">
        <v>155.81</v>
      </c>
      <c r="X380" s="90" t="s">
        <v>139</v>
      </c>
      <c r="Y380" s="90">
        <v>153.62280000000001</v>
      </c>
      <c r="Z380" s="134">
        <v>48870.49</v>
      </c>
      <c r="AA380" s="90">
        <v>223.75</v>
      </c>
      <c r="AB380" s="90">
        <v>176</v>
      </c>
      <c r="AC380" s="90">
        <v>226.41</v>
      </c>
      <c r="AD380" s="90">
        <v>107.7124</v>
      </c>
      <c r="AE380" s="134">
        <v>462.02</v>
      </c>
      <c r="AF380" s="90">
        <v>149</v>
      </c>
      <c r="AG380" s="90">
        <v>138.91730000000001</v>
      </c>
      <c r="AH380" s="134">
        <v>659</v>
      </c>
      <c r="AI380" s="90">
        <v>206.69</v>
      </c>
      <c r="AJ380" s="90">
        <v>160.12</v>
      </c>
      <c r="AK380" s="90">
        <v>299.12</v>
      </c>
      <c r="AL380" s="90">
        <v>235.27420000000001</v>
      </c>
      <c r="AM380" s="134">
        <v>2416</v>
      </c>
      <c r="AN380" s="35"/>
      <c r="AO380" s="126">
        <v>182.92535395415121</v>
      </c>
      <c r="AP380" s="98">
        <v>-5.2979568534033961E-3</v>
      </c>
      <c r="AR380" s="90">
        <v>173.56830000000002</v>
      </c>
      <c r="AS380" s="77">
        <v>151.72</v>
      </c>
      <c r="AT380" s="35"/>
    </row>
    <row r="381" spans="1:46" ht="30.2" hidden="1" customHeight="1" outlineLevel="1" collapsed="1" thickBot="1">
      <c r="A381" s="93">
        <v>43493</v>
      </c>
      <c r="B381" s="41">
        <v>5</v>
      </c>
      <c r="C381" s="90">
        <v>157</v>
      </c>
      <c r="D381" s="90">
        <v>163.19660000000002</v>
      </c>
      <c r="E381" s="134">
        <v>319.18</v>
      </c>
      <c r="F381" s="90">
        <v>210.5429</v>
      </c>
      <c r="G381" s="134">
        <v>5417.63</v>
      </c>
      <c r="H381" s="90">
        <v>229.32420000000002</v>
      </c>
      <c r="I381" s="134">
        <v>1712</v>
      </c>
      <c r="J381" s="90">
        <v>282</v>
      </c>
      <c r="K381" s="90" t="s">
        <v>140</v>
      </c>
      <c r="L381" s="90">
        <v>202.17000000000002</v>
      </c>
      <c r="M381" s="90">
        <v>155.85</v>
      </c>
      <c r="N381" s="90">
        <v>230</v>
      </c>
      <c r="O381" s="90">
        <v>181.06440000000001</v>
      </c>
      <c r="P381" s="135">
        <v>1344</v>
      </c>
      <c r="Q381" s="90">
        <v>210.51</v>
      </c>
      <c r="R381" s="90">
        <v>171.25</v>
      </c>
      <c r="S381" s="90">
        <v>249.26000000000002</v>
      </c>
      <c r="T381" s="90" t="s">
        <v>140</v>
      </c>
      <c r="U381" s="134" t="s">
        <v>140</v>
      </c>
      <c r="V381" s="90">
        <v>155.01</v>
      </c>
      <c r="W381" s="134">
        <v>155.01</v>
      </c>
      <c r="X381" s="90" t="s">
        <v>139</v>
      </c>
      <c r="Y381" s="90">
        <v>153.69410000000002</v>
      </c>
      <c r="Z381" s="134">
        <v>48757.69</v>
      </c>
      <c r="AA381" s="90">
        <v>223.75</v>
      </c>
      <c r="AB381" s="90">
        <v>176</v>
      </c>
      <c r="AC381" s="90">
        <v>223.79</v>
      </c>
      <c r="AD381" s="90">
        <v>112.7153</v>
      </c>
      <c r="AE381" s="134">
        <v>482.85</v>
      </c>
      <c r="AF381" s="90">
        <v>145</v>
      </c>
      <c r="AG381" s="90">
        <v>138.5985</v>
      </c>
      <c r="AH381" s="134">
        <v>659</v>
      </c>
      <c r="AI381" s="90">
        <v>215.44</v>
      </c>
      <c r="AJ381" s="90">
        <v>166.82</v>
      </c>
      <c r="AK381" s="90">
        <v>296.94</v>
      </c>
      <c r="AL381" s="90">
        <v>238.28100000000001</v>
      </c>
      <c r="AM381" s="134">
        <v>2469</v>
      </c>
      <c r="AN381" s="35"/>
      <c r="AO381" s="126">
        <v>182.74028619391902</v>
      </c>
      <c r="AP381" s="98">
        <v>-1.0117119154438026E-3</v>
      </c>
      <c r="AR381" s="90">
        <v>173.84900000000002</v>
      </c>
      <c r="AS381" s="77">
        <v>151.72</v>
      </c>
      <c r="AT381" s="35"/>
    </row>
    <row r="382" spans="1:46" ht="30.2" hidden="1" customHeight="1" outlineLevel="1" collapsed="1" thickBot="1">
      <c r="A382" s="93">
        <v>43500</v>
      </c>
      <c r="B382" s="41">
        <v>6</v>
      </c>
      <c r="C382" s="90">
        <v>163</v>
      </c>
      <c r="D382" s="90">
        <v>139.71780000000001</v>
      </c>
      <c r="E382" s="134">
        <v>273.26</v>
      </c>
      <c r="F382" s="90">
        <v>211.5924</v>
      </c>
      <c r="G382" s="134">
        <v>5450.68</v>
      </c>
      <c r="H382" s="90">
        <v>255.74430000000001</v>
      </c>
      <c r="I382" s="134">
        <v>1909</v>
      </c>
      <c r="J382" s="90">
        <v>282</v>
      </c>
      <c r="K382" s="90" t="s">
        <v>140</v>
      </c>
      <c r="L382" s="90">
        <v>202.17000000000002</v>
      </c>
      <c r="M382" s="90">
        <v>154.99</v>
      </c>
      <c r="N382" s="90">
        <v>230</v>
      </c>
      <c r="O382" s="90">
        <v>181.99940000000001</v>
      </c>
      <c r="P382" s="135">
        <v>1349</v>
      </c>
      <c r="Q382" s="90">
        <v>210.51</v>
      </c>
      <c r="R382" s="90">
        <v>171.25</v>
      </c>
      <c r="S382" s="90">
        <v>253.01000000000002</v>
      </c>
      <c r="T382" s="90" t="s">
        <v>140</v>
      </c>
      <c r="U382" s="134" t="s">
        <v>140</v>
      </c>
      <c r="V382" s="90">
        <v>146.38</v>
      </c>
      <c r="W382" s="134">
        <v>146.38</v>
      </c>
      <c r="X382" s="90" t="s">
        <v>139</v>
      </c>
      <c r="Y382" s="90">
        <v>153.6482</v>
      </c>
      <c r="Z382" s="134">
        <v>48891.31</v>
      </c>
      <c r="AA382" s="90">
        <v>223.75</v>
      </c>
      <c r="AB382" s="90">
        <v>176</v>
      </c>
      <c r="AC382" s="90">
        <v>220.62</v>
      </c>
      <c r="AD382" s="90">
        <v>118.9697</v>
      </c>
      <c r="AE382" s="134">
        <v>510.72</v>
      </c>
      <c r="AF382" s="90">
        <v>145</v>
      </c>
      <c r="AG382" s="90">
        <v>139.8441</v>
      </c>
      <c r="AH382" s="134">
        <v>664</v>
      </c>
      <c r="AI382" s="90">
        <v>217.11</v>
      </c>
      <c r="AJ382" s="90">
        <v>165.99</v>
      </c>
      <c r="AK382" s="90">
        <v>297.95</v>
      </c>
      <c r="AL382" s="90">
        <v>237.6037</v>
      </c>
      <c r="AM382" s="134">
        <v>2481</v>
      </c>
      <c r="AN382" s="35"/>
      <c r="AO382" s="126">
        <v>184.04672626627186</v>
      </c>
      <c r="AP382" s="98">
        <v>7.149162888836047E-3</v>
      </c>
      <c r="AR382" s="90">
        <v>172.9794</v>
      </c>
      <c r="AS382" s="77">
        <v>151.72</v>
      </c>
      <c r="AT382" s="35"/>
    </row>
    <row r="383" spans="1:46" ht="30.2" hidden="1" customHeight="1" outlineLevel="1" collapsed="1" thickBot="1">
      <c r="A383" s="93">
        <v>43507</v>
      </c>
      <c r="B383" s="41">
        <v>7</v>
      </c>
      <c r="C383" s="90">
        <v>166</v>
      </c>
      <c r="D383" s="90">
        <v>139.0889</v>
      </c>
      <c r="E383" s="134">
        <v>272.03000000000003</v>
      </c>
      <c r="F383" s="90">
        <v>214.1019</v>
      </c>
      <c r="G383" s="134">
        <v>5521.26</v>
      </c>
      <c r="H383" s="90">
        <v>233.1765</v>
      </c>
      <c r="I383" s="134">
        <v>1740</v>
      </c>
      <c r="J383" s="90">
        <v>282</v>
      </c>
      <c r="K383" s="90" t="s">
        <v>140</v>
      </c>
      <c r="L383" s="90">
        <v>201.5</v>
      </c>
      <c r="M383" s="90">
        <v>144.33000000000001</v>
      </c>
      <c r="N383" s="90">
        <v>230</v>
      </c>
      <c r="O383" s="90">
        <v>184.68730000000002</v>
      </c>
      <c r="P383" s="135">
        <v>1368</v>
      </c>
      <c r="Q383" s="90">
        <v>210.51</v>
      </c>
      <c r="R383" s="90">
        <v>176.25</v>
      </c>
      <c r="S383" s="90">
        <v>253.01000000000002</v>
      </c>
      <c r="T383" s="90" t="s">
        <v>140</v>
      </c>
      <c r="U383" s="134" t="s">
        <v>140</v>
      </c>
      <c r="V383" s="90">
        <v>147.94</v>
      </c>
      <c r="W383" s="134">
        <v>147.94</v>
      </c>
      <c r="X383" s="90" t="s">
        <v>139</v>
      </c>
      <c r="Y383" s="90">
        <v>153.67420000000001</v>
      </c>
      <c r="Z383" s="134">
        <v>48945.24</v>
      </c>
      <c r="AA383" s="90">
        <v>223.75</v>
      </c>
      <c r="AB383" s="90">
        <v>176</v>
      </c>
      <c r="AC383" s="90">
        <v>230.48000000000002</v>
      </c>
      <c r="AD383" s="90">
        <v>134.58430000000001</v>
      </c>
      <c r="AE383" s="134">
        <v>582.1</v>
      </c>
      <c r="AF383" s="90">
        <v>145</v>
      </c>
      <c r="AG383" s="90">
        <v>139.58250000000001</v>
      </c>
      <c r="AH383" s="134">
        <v>662</v>
      </c>
      <c r="AI383" s="90">
        <v>215.47</v>
      </c>
      <c r="AJ383" s="90">
        <v>176.35</v>
      </c>
      <c r="AK383" s="90">
        <v>297.94</v>
      </c>
      <c r="AL383" s="90">
        <v>268.9076</v>
      </c>
      <c r="AM383" s="134">
        <v>2816</v>
      </c>
      <c r="AN383" s="35"/>
      <c r="AO383" s="126">
        <v>186.47652031590437</v>
      </c>
      <c r="AP383" s="98">
        <v>1.3202049821397832E-2</v>
      </c>
      <c r="AR383" s="90">
        <v>172.91890000000001</v>
      </c>
      <c r="AS383" s="77">
        <v>151.72</v>
      </c>
      <c r="AT383" s="35"/>
    </row>
    <row r="384" spans="1:46" ht="30.2" hidden="1" customHeight="1" outlineLevel="1" collapsed="1" thickBot="1">
      <c r="A384" s="93">
        <v>43514</v>
      </c>
      <c r="B384" s="41">
        <v>8</v>
      </c>
      <c r="C384" s="90">
        <v>167</v>
      </c>
      <c r="D384" s="90">
        <v>145.66419999999999</v>
      </c>
      <c r="E384" s="134">
        <v>284.89</v>
      </c>
      <c r="F384" s="90">
        <v>212.17080000000001</v>
      </c>
      <c r="G384" s="134">
        <v>5449.82</v>
      </c>
      <c r="H384" s="90">
        <v>205.31320000000002</v>
      </c>
      <c r="I384" s="134">
        <v>1532</v>
      </c>
      <c r="J384" s="90">
        <v>282</v>
      </c>
      <c r="K384" s="90" t="s">
        <v>140</v>
      </c>
      <c r="L384" s="90">
        <v>202.67000000000002</v>
      </c>
      <c r="M384" s="90">
        <v>141.63</v>
      </c>
      <c r="N384" s="90">
        <v>230</v>
      </c>
      <c r="O384" s="90">
        <v>179.62380000000002</v>
      </c>
      <c r="P384" s="135">
        <v>1332</v>
      </c>
      <c r="Q384" s="90">
        <v>213.17000000000002</v>
      </c>
      <c r="R384" s="90">
        <v>168.75</v>
      </c>
      <c r="S384" s="90">
        <v>253.01000000000002</v>
      </c>
      <c r="T384" s="90" t="s">
        <v>140</v>
      </c>
      <c r="U384" s="134" t="s">
        <v>140</v>
      </c>
      <c r="V384" s="90">
        <v>156.67000000000002</v>
      </c>
      <c r="W384" s="134">
        <v>156.67000000000002</v>
      </c>
      <c r="X384" s="90" t="s">
        <v>139</v>
      </c>
      <c r="Y384" s="90">
        <v>151.03800000000001</v>
      </c>
      <c r="Z384" s="134">
        <v>48015.200000000004</v>
      </c>
      <c r="AA384" s="90">
        <v>223.75</v>
      </c>
      <c r="AB384" s="90">
        <v>176</v>
      </c>
      <c r="AC384" s="90">
        <v>228.05</v>
      </c>
      <c r="AD384" s="90">
        <v>131.15559999999999</v>
      </c>
      <c r="AE384" s="134">
        <v>568.61</v>
      </c>
      <c r="AF384" s="90">
        <v>145</v>
      </c>
      <c r="AG384" s="90">
        <v>139.72310000000002</v>
      </c>
      <c r="AH384" s="134">
        <v>664</v>
      </c>
      <c r="AI384" s="90">
        <v>206.54</v>
      </c>
      <c r="AJ384" s="90">
        <v>168.29</v>
      </c>
      <c r="AK384" s="90">
        <v>301.33</v>
      </c>
      <c r="AL384" s="90">
        <v>230.1507</v>
      </c>
      <c r="AM384" s="134">
        <v>2431</v>
      </c>
      <c r="AN384" s="35"/>
      <c r="AO384" s="126">
        <v>183.92741658091657</v>
      </c>
      <c r="AP384" s="98">
        <v>-1.3669837525225326E-2</v>
      </c>
      <c r="AR384" s="90">
        <v>173.81460000000001</v>
      </c>
      <c r="AS384" s="77">
        <v>151.72</v>
      </c>
      <c r="AT384" s="35"/>
    </row>
    <row r="385" spans="1:46" ht="30.2" hidden="1" customHeight="1" outlineLevel="1" collapsed="1" thickBot="1">
      <c r="A385" s="93">
        <v>43521</v>
      </c>
      <c r="B385" s="41">
        <v>9</v>
      </c>
      <c r="C385" s="90">
        <v>167</v>
      </c>
      <c r="D385" s="90">
        <v>152.9195</v>
      </c>
      <c r="E385" s="134">
        <v>299.08</v>
      </c>
      <c r="F385" s="90">
        <v>212.49640000000002</v>
      </c>
      <c r="G385" s="134">
        <v>5449.53</v>
      </c>
      <c r="H385" s="90">
        <v>237.75650000000002</v>
      </c>
      <c r="I385" s="134">
        <v>1774</v>
      </c>
      <c r="J385" s="90">
        <v>282</v>
      </c>
      <c r="K385" s="90" t="s">
        <v>140</v>
      </c>
      <c r="L385" s="90">
        <v>203</v>
      </c>
      <c r="M385" s="90">
        <v>143.20000000000002</v>
      </c>
      <c r="N385" s="90">
        <v>230</v>
      </c>
      <c r="O385" s="90">
        <v>178.5017</v>
      </c>
      <c r="P385" s="135">
        <v>1326</v>
      </c>
      <c r="Q385" s="90">
        <v>213.17000000000002</v>
      </c>
      <c r="R385" s="90">
        <v>158.75</v>
      </c>
      <c r="S385" s="90">
        <v>253.01000000000002</v>
      </c>
      <c r="T385" s="90" t="s">
        <v>140</v>
      </c>
      <c r="U385" s="134" t="s">
        <v>140</v>
      </c>
      <c r="V385" s="90">
        <v>150.95000000000002</v>
      </c>
      <c r="W385" s="134">
        <v>150.95000000000002</v>
      </c>
      <c r="X385" s="90" t="s">
        <v>139</v>
      </c>
      <c r="Y385" s="90">
        <v>151.6618</v>
      </c>
      <c r="Z385" s="134">
        <v>48037.35</v>
      </c>
      <c r="AA385" s="90">
        <v>233.75</v>
      </c>
      <c r="AB385" s="90">
        <v>176</v>
      </c>
      <c r="AC385" s="90">
        <v>230.4</v>
      </c>
      <c r="AD385" s="90">
        <v>128.02280000000002</v>
      </c>
      <c r="AE385" s="134">
        <v>553.13</v>
      </c>
      <c r="AF385" s="90">
        <v>145</v>
      </c>
      <c r="AG385" s="90">
        <v>139.76260000000002</v>
      </c>
      <c r="AH385" s="134">
        <v>664</v>
      </c>
      <c r="AI385" s="90">
        <v>212.32</v>
      </c>
      <c r="AJ385" s="90">
        <v>189.03</v>
      </c>
      <c r="AK385" s="90">
        <v>298.33</v>
      </c>
      <c r="AL385" s="90">
        <v>233.92080000000001</v>
      </c>
      <c r="AM385" s="134">
        <v>2466</v>
      </c>
      <c r="AN385" s="35"/>
      <c r="AO385" s="126">
        <v>183.0940952770093</v>
      </c>
      <c r="AP385" s="98">
        <v>-4.5307073811948761E-3</v>
      </c>
      <c r="AR385" s="90">
        <v>176.0034</v>
      </c>
      <c r="AS385" s="77">
        <v>151.72</v>
      </c>
      <c r="AT385" s="35"/>
    </row>
    <row r="386" spans="1:46" ht="30.2" hidden="1" customHeight="1" outlineLevel="1" collapsed="1" thickBot="1">
      <c r="A386" s="93">
        <v>43528</v>
      </c>
      <c r="B386" s="41">
        <v>10</v>
      </c>
      <c r="C386" s="90">
        <v>167</v>
      </c>
      <c r="D386" s="90">
        <v>151.20160000000001</v>
      </c>
      <c r="E386" s="134">
        <v>295.72000000000003</v>
      </c>
      <c r="F386" s="90">
        <v>211.09200000000001</v>
      </c>
      <c r="G386" s="134">
        <v>5408.9000000000005</v>
      </c>
      <c r="H386" s="90">
        <v>242.5985</v>
      </c>
      <c r="I386" s="134">
        <v>1810</v>
      </c>
      <c r="J386" s="90">
        <v>282</v>
      </c>
      <c r="K386" s="90" t="s">
        <v>140</v>
      </c>
      <c r="L386" s="90">
        <v>201.17000000000002</v>
      </c>
      <c r="M386" s="90">
        <v>143.75</v>
      </c>
      <c r="N386" s="90">
        <v>230</v>
      </c>
      <c r="O386" s="90">
        <v>182.04570000000001</v>
      </c>
      <c r="P386" s="135">
        <v>1351</v>
      </c>
      <c r="Q386" s="90">
        <v>213.17000000000002</v>
      </c>
      <c r="R386" s="90">
        <v>163.75</v>
      </c>
      <c r="S386" s="90">
        <v>253.01000000000002</v>
      </c>
      <c r="T386" s="90" t="s">
        <v>140</v>
      </c>
      <c r="U386" s="134" t="s">
        <v>140</v>
      </c>
      <c r="V386" s="90">
        <v>151.22</v>
      </c>
      <c r="W386" s="134">
        <v>151.22</v>
      </c>
      <c r="X386" s="90" t="s">
        <v>139</v>
      </c>
      <c r="Y386" s="90">
        <v>151.74809999999999</v>
      </c>
      <c r="Z386" s="134">
        <v>47915.1</v>
      </c>
      <c r="AA386" s="90">
        <v>223.75</v>
      </c>
      <c r="AB386" s="90">
        <v>176</v>
      </c>
      <c r="AC386" s="90">
        <v>228.02</v>
      </c>
      <c r="AD386" s="90">
        <v>130.774</v>
      </c>
      <c r="AE386" s="134">
        <v>562.5</v>
      </c>
      <c r="AF386" s="90">
        <v>144</v>
      </c>
      <c r="AG386" s="90">
        <v>144.38160000000002</v>
      </c>
      <c r="AH386" s="134">
        <v>685</v>
      </c>
      <c r="AI386" s="90">
        <v>210.38</v>
      </c>
      <c r="AJ386" s="90">
        <v>181.39000000000001</v>
      </c>
      <c r="AK386" s="90">
        <v>299.19</v>
      </c>
      <c r="AL386" s="90">
        <v>243.3956</v>
      </c>
      <c r="AM386" s="134">
        <v>2572</v>
      </c>
      <c r="AN386" s="35"/>
      <c r="AO386" s="126">
        <v>184.37009190991657</v>
      </c>
      <c r="AP386" s="98">
        <v>6.9690758239733253E-3</v>
      </c>
      <c r="AR386" s="90">
        <v>176.48869999999999</v>
      </c>
      <c r="AS386" s="77">
        <v>151.72</v>
      </c>
      <c r="AT386" s="35"/>
    </row>
    <row r="387" spans="1:46" ht="30.2" hidden="1" customHeight="1" outlineLevel="1" collapsed="1" thickBot="1">
      <c r="A387" s="93">
        <v>43535</v>
      </c>
      <c r="B387" s="41">
        <v>11</v>
      </c>
      <c r="C387" s="90">
        <v>167</v>
      </c>
      <c r="D387" s="90">
        <v>141.54820000000001</v>
      </c>
      <c r="E387" s="134">
        <v>276.84000000000003</v>
      </c>
      <c r="F387" s="90">
        <v>211.6515</v>
      </c>
      <c r="G387" s="134">
        <v>5431.46</v>
      </c>
      <c r="H387" s="90">
        <v>200.2286</v>
      </c>
      <c r="I387" s="134">
        <v>1494</v>
      </c>
      <c r="J387" s="90">
        <v>282</v>
      </c>
      <c r="K387" s="90" t="s">
        <v>140</v>
      </c>
      <c r="L387" s="90">
        <v>202</v>
      </c>
      <c r="M387" s="90">
        <v>146.47</v>
      </c>
      <c r="N387" s="90">
        <v>230</v>
      </c>
      <c r="O387" s="90">
        <v>184.58100000000002</v>
      </c>
      <c r="P387" s="135">
        <v>1369</v>
      </c>
      <c r="Q387" s="90">
        <v>213.17000000000002</v>
      </c>
      <c r="R387" s="90">
        <v>168.75</v>
      </c>
      <c r="S387" s="90">
        <v>251.89000000000001</v>
      </c>
      <c r="T387" s="90" t="s">
        <v>140</v>
      </c>
      <c r="U387" s="134" t="s">
        <v>140</v>
      </c>
      <c r="V387" s="90">
        <v>153.76</v>
      </c>
      <c r="W387" s="134">
        <v>153.76</v>
      </c>
      <c r="X387" s="90" t="s">
        <v>139</v>
      </c>
      <c r="Y387" s="90">
        <v>153.26779999999999</v>
      </c>
      <c r="Z387" s="134">
        <v>48276.520000000004</v>
      </c>
      <c r="AA387" s="90">
        <v>226.25</v>
      </c>
      <c r="AB387" s="90">
        <v>176</v>
      </c>
      <c r="AC387" s="90">
        <v>230.92000000000002</v>
      </c>
      <c r="AD387" s="90">
        <v>138.17840000000001</v>
      </c>
      <c r="AE387" s="134">
        <v>594.39</v>
      </c>
      <c r="AF387" s="90">
        <v>144</v>
      </c>
      <c r="AG387" s="90">
        <v>143.97280000000001</v>
      </c>
      <c r="AH387" s="134">
        <v>685</v>
      </c>
      <c r="AI387" s="90">
        <v>211.49</v>
      </c>
      <c r="AJ387" s="90">
        <v>183.75</v>
      </c>
      <c r="AK387" s="90">
        <v>298.68</v>
      </c>
      <c r="AL387" s="90">
        <v>258.70679999999999</v>
      </c>
      <c r="AM387" s="134">
        <v>2730</v>
      </c>
      <c r="AN387" s="35"/>
      <c r="AO387" s="126">
        <v>186.31241824667387</v>
      </c>
      <c r="AP387" s="98">
        <v>1.0534931759465183E-2</v>
      </c>
      <c r="AR387" s="90">
        <v>176.93940000000001</v>
      </c>
      <c r="AS387" s="77">
        <v>151.72</v>
      </c>
      <c r="AT387" s="35"/>
    </row>
    <row r="388" spans="1:46" ht="30.2" hidden="1" customHeight="1" outlineLevel="1" collapsed="1" thickBot="1">
      <c r="A388" s="93">
        <v>43542</v>
      </c>
      <c r="B388" s="41">
        <v>12</v>
      </c>
      <c r="C388" s="90">
        <v>169</v>
      </c>
      <c r="D388" s="90">
        <v>147.03450000000001</v>
      </c>
      <c r="E388" s="134">
        <v>287.57</v>
      </c>
      <c r="F388" s="90">
        <v>211.75320000000002</v>
      </c>
      <c r="G388" s="134">
        <v>5434.07</v>
      </c>
      <c r="H388" s="90">
        <v>237.05280000000002</v>
      </c>
      <c r="I388" s="134">
        <v>1769</v>
      </c>
      <c r="J388" s="90">
        <v>282</v>
      </c>
      <c r="K388" s="90" t="s">
        <v>140</v>
      </c>
      <c r="L388" s="90">
        <v>202.33</v>
      </c>
      <c r="M388" s="90">
        <v>147.03</v>
      </c>
      <c r="N388" s="90">
        <v>230</v>
      </c>
      <c r="O388" s="90">
        <v>177.42000000000002</v>
      </c>
      <c r="P388" s="135">
        <v>1316</v>
      </c>
      <c r="Q388" s="90">
        <v>212.52</v>
      </c>
      <c r="R388" s="90">
        <v>173.75</v>
      </c>
      <c r="S388" s="90">
        <v>251.89000000000001</v>
      </c>
      <c r="T388" s="90">
        <v>166.51</v>
      </c>
      <c r="U388" s="134">
        <v>166.51</v>
      </c>
      <c r="V388" s="90">
        <v>154.93</v>
      </c>
      <c r="W388" s="134">
        <v>154.93</v>
      </c>
      <c r="X388" s="90" t="s">
        <v>139</v>
      </c>
      <c r="Y388" s="90">
        <v>153.07310000000001</v>
      </c>
      <c r="Z388" s="134">
        <v>48158.32</v>
      </c>
      <c r="AA388" s="90">
        <v>226.25</v>
      </c>
      <c r="AB388" s="90">
        <v>176</v>
      </c>
      <c r="AC388" s="90">
        <v>230.75</v>
      </c>
      <c r="AD388" s="90">
        <v>132.24250000000001</v>
      </c>
      <c r="AE388" s="134">
        <v>567.46</v>
      </c>
      <c r="AF388" s="90">
        <v>144</v>
      </c>
      <c r="AG388" s="90">
        <v>143.83430000000001</v>
      </c>
      <c r="AH388" s="134">
        <v>684</v>
      </c>
      <c r="AI388" s="90">
        <v>207.08</v>
      </c>
      <c r="AJ388" s="90">
        <v>187.75</v>
      </c>
      <c r="AK388" s="90">
        <v>299.22000000000003</v>
      </c>
      <c r="AL388" s="90">
        <v>222.29480000000001</v>
      </c>
      <c r="AM388" s="134">
        <v>2325</v>
      </c>
      <c r="AN388" s="35"/>
      <c r="AO388" s="126">
        <v>185.91248526051754</v>
      </c>
      <c r="AP388" s="98">
        <v>-2.1465718169512149E-3</v>
      </c>
      <c r="AR388" s="90">
        <v>176.61430000000001</v>
      </c>
      <c r="AS388" s="77">
        <v>151.72</v>
      </c>
      <c r="AT388" s="35"/>
    </row>
    <row r="389" spans="1:46" ht="30.2" hidden="1" customHeight="1" outlineLevel="1" collapsed="1" thickBot="1">
      <c r="A389" s="93">
        <v>43549</v>
      </c>
      <c r="B389" s="41">
        <v>13</v>
      </c>
      <c r="C389" s="90">
        <v>169</v>
      </c>
      <c r="D389" s="90">
        <v>159.89879999999999</v>
      </c>
      <c r="E389" s="134">
        <v>312.73</v>
      </c>
      <c r="F389" s="90">
        <v>210.2619</v>
      </c>
      <c r="G389" s="134">
        <v>5420.01</v>
      </c>
      <c r="H389" s="90">
        <v>224.38170000000002</v>
      </c>
      <c r="I389" s="134">
        <v>1675</v>
      </c>
      <c r="J389" s="90">
        <v>282</v>
      </c>
      <c r="K389" s="90" t="s">
        <v>140</v>
      </c>
      <c r="L389" s="90">
        <v>202.33</v>
      </c>
      <c r="M389" s="90">
        <v>147.14000000000001</v>
      </c>
      <c r="N389" s="90">
        <v>230</v>
      </c>
      <c r="O389" s="90">
        <v>185.5849</v>
      </c>
      <c r="P389" s="135">
        <v>1378</v>
      </c>
      <c r="Q389" s="90">
        <v>212.52</v>
      </c>
      <c r="R389" s="90">
        <v>178.75</v>
      </c>
      <c r="S389" s="90">
        <v>251.89000000000001</v>
      </c>
      <c r="T389" s="90" t="s">
        <v>140</v>
      </c>
      <c r="U389" s="134" t="s">
        <v>140</v>
      </c>
      <c r="V389" s="90">
        <v>153.84</v>
      </c>
      <c r="W389" s="134">
        <v>153.84</v>
      </c>
      <c r="X389" s="90" t="s">
        <v>139</v>
      </c>
      <c r="Y389" s="90">
        <v>155.0067</v>
      </c>
      <c r="Z389" s="134">
        <v>49405.05</v>
      </c>
      <c r="AA389" s="90">
        <v>226.25</v>
      </c>
      <c r="AB389" s="90">
        <v>176</v>
      </c>
      <c r="AC389" s="90">
        <v>232.35</v>
      </c>
      <c r="AD389" s="90">
        <v>128.6593</v>
      </c>
      <c r="AE389" s="134">
        <v>552.68000000000006</v>
      </c>
      <c r="AF389" s="90">
        <v>144</v>
      </c>
      <c r="AG389" s="90">
        <v>145.434</v>
      </c>
      <c r="AH389" s="134">
        <v>692</v>
      </c>
      <c r="AI389" s="90">
        <v>202.3</v>
      </c>
      <c r="AJ389" s="90">
        <v>170.74</v>
      </c>
      <c r="AK389" s="90">
        <v>299.70999999999998</v>
      </c>
      <c r="AL389" s="90">
        <v>244.36860000000001</v>
      </c>
      <c r="AM389" s="134">
        <v>2550</v>
      </c>
      <c r="AN389" s="35"/>
      <c r="AO389" s="126">
        <v>186.10447706172783</v>
      </c>
      <c r="AP389" s="98">
        <v>1.0326998799530251E-3</v>
      </c>
      <c r="AR389" s="90">
        <v>177.2457</v>
      </c>
      <c r="AS389" s="77">
        <v>151.72</v>
      </c>
      <c r="AT389" s="35"/>
    </row>
    <row r="390" spans="1:46" ht="30.2" hidden="1" customHeight="1" outlineLevel="1" collapsed="1" thickBot="1">
      <c r="A390" s="93">
        <v>43556</v>
      </c>
      <c r="B390" s="41">
        <v>14</v>
      </c>
      <c r="C390" s="90">
        <v>170</v>
      </c>
      <c r="D390" s="90">
        <v>157.41380000000001</v>
      </c>
      <c r="E390" s="134">
        <v>307.87</v>
      </c>
      <c r="F390" s="90">
        <v>210.55190000000002</v>
      </c>
      <c r="G390" s="134">
        <v>5413.86</v>
      </c>
      <c r="H390" s="90">
        <v>230.42490000000001</v>
      </c>
      <c r="I390" s="134">
        <v>1720</v>
      </c>
      <c r="J390" s="90">
        <v>283</v>
      </c>
      <c r="K390" s="90" t="s">
        <v>140</v>
      </c>
      <c r="L390" s="90">
        <v>202.33</v>
      </c>
      <c r="M390" s="90">
        <v>147.84</v>
      </c>
      <c r="N390" s="90">
        <v>230</v>
      </c>
      <c r="O390" s="90">
        <v>181.60170000000002</v>
      </c>
      <c r="P390" s="135">
        <v>1349</v>
      </c>
      <c r="Q390" s="90">
        <v>212.52</v>
      </c>
      <c r="R390" s="90">
        <v>200</v>
      </c>
      <c r="S390" s="90">
        <v>251.89000000000001</v>
      </c>
      <c r="T390" s="90" t="s">
        <v>140</v>
      </c>
      <c r="U390" s="134" t="s">
        <v>140</v>
      </c>
      <c r="V390" s="90">
        <v>163.4</v>
      </c>
      <c r="W390" s="134">
        <v>163.4</v>
      </c>
      <c r="X390" s="90" t="s">
        <v>139</v>
      </c>
      <c r="Y390" s="90">
        <v>152.4727</v>
      </c>
      <c r="Z390" s="134">
        <v>48903.020000000004</v>
      </c>
      <c r="AA390" s="90">
        <v>226.25</v>
      </c>
      <c r="AB390" s="90">
        <v>174</v>
      </c>
      <c r="AC390" s="90">
        <v>234.29</v>
      </c>
      <c r="AD390" s="90">
        <v>137.89000000000001</v>
      </c>
      <c r="AE390" s="134">
        <v>592.07000000000005</v>
      </c>
      <c r="AF390" s="90">
        <v>135</v>
      </c>
      <c r="AG390" s="90">
        <v>145.7072</v>
      </c>
      <c r="AH390" s="134">
        <v>693</v>
      </c>
      <c r="AI390" s="90">
        <v>213.74</v>
      </c>
      <c r="AJ390" s="90">
        <v>178.39000000000001</v>
      </c>
      <c r="AK390" s="90">
        <v>299.24</v>
      </c>
      <c r="AL390" s="90">
        <v>239.79670000000002</v>
      </c>
      <c r="AM390" s="134">
        <v>2499</v>
      </c>
      <c r="AN390" s="35"/>
      <c r="AO390" s="126">
        <v>189.947357414187</v>
      </c>
      <c r="AP390" s="98">
        <v>2.0649048390085412E-2</v>
      </c>
      <c r="AR390" s="90">
        <v>176.95590000000001</v>
      </c>
      <c r="AS390" s="77">
        <v>151.72</v>
      </c>
      <c r="AT390" s="35"/>
    </row>
    <row r="391" spans="1:46" ht="30.2" hidden="1" customHeight="1" outlineLevel="1" collapsed="1" thickBot="1">
      <c r="A391" s="93">
        <v>43563</v>
      </c>
      <c r="B391" s="41">
        <v>15</v>
      </c>
      <c r="C391" s="90">
        <v>170</v>
      </c>
      <c r="D391" s="90">
        <v>147.6071</v>
      </c>
      <c r="E391" s="134">
        <v>288.69</v>
      </c>
      <c r="F391" s="90">
        <v>215.34</v>
      </c>
      <c r="G391" s="134">
        <v>5516.55</v>
      </c>
      <c r="H391" s="90">
        <v>241.2671</v>
      </c>
      <c r="I391" s="134">
        <v>1801</v>
      </c>
      <c r="J391" s="90">
        <v>284</v>
      </c>
      <c r="K391" s="90" t="s">
        <v>140</v>
      </c>
      <c r="L391" s="90">
        <v>203.33</v>
      </c>
      <c r="M391" s="90">
        <v>149.11000000000001</v>
      </c>
      <c r="N391" s="90">
        <v>230</v>
      </c>
      <c r="O391" s="90">
        <v>181.51480000000001</v>
      </c>
      <c r="P391" s="90">
        <v>1349</v>
      </c>
      <c r="Q391" s="90">
        <v>212.52</v>
      </c>
      <c r="R391" s="90">
        <v>207.5</v>
      </c>
      <c r="S391" s="90">
        <v>251.89000000000001</v>
      </c>
      <c r="T391" s="90" t="s">
        <v>140</v>
      </c>
      <c r="U391" s="90" t="s">
        <v>140</v>
      </c>
      <c r="V391" s="90">
        <v>157.30000000000001</v>
      </c>
      <c r="W391" s="90">
        <v>157.30000000000001</v>
      </c>
      <c r="X391" s="90" t="s">
        <v>139</v>
      </c>
      <c r="Y391" s="90">
        <v>151.98269999999999</v>
      </c>
      <c r="Z391" s="90">
        <v>48876.32</v>
      </c>
      <c r="AA391" s="90">
        <v>225</v>
      </c>
      <c r="AB391" s="90">
        <v>174</v>
      </c>
      <c r="AC391" s="90">
        <v>222.70000000000002</v>
      </c>
      <c r="AD391" s="90">
        <v>134.13740000000001</v>
      </c>
      <c r="AE391" s="90">
        <v>574.70000000000005</v>
      </c>
      <c r="AF391" s="90">
        <v>135</v>
      </c>
      <c r="AG391" s="90">
        <v>145.8732</v>
      </c>
      <c r="AH391" s="90">
        <v>694</v>
      </c>
      <c r="AI391" s="90">
        <v>210.44</v>
      </c>
      <c r="AJ391" s="90">
        <v>184.37</v>
      </c>
      <c r="AK391" s="90">
        <v>298.52</v>
      </c>
      <c r="AL391" s="90">
        <v>245.27440000000001</v>
      </c>
      <c r="AM391" s="90">
        <v>2562</v>
      </c>
      <c r="AN391" s="35"/>
      <c r="AO391" s="126">
        <v>190.40627355323502</v>
      </c>
      <c r="AP391" s="98">
        <v>2.4160174971392667E-3</v>
      </c>
      <c r="AR391" s="90">
        <v>176.04220000000001</v>
      </c>
      <c r="AS391" s="77">
        <v>151.72</v>
      </c>
      <c r="AT391" s="35"/>
    </row>
    <row r="392" spans="1:46" ht="30.2" hidden="1" customHeight="1" outlineLevel="1" collapsed="1" thickBot="1">
      <c r="A392" s="93">
        <v>43570</v>
      </c>
      <c r="B392" s="41">
        <v>16</v>
      </c>
      <c r="C392" s="90">
        <v>170</v>
      </c>
      <c r="D392" s="90">
        <v>154.80620000000002</v>
      </c>
      <c r="E392" s="134">
        <v>302.77</v>
      </c>
      <c r="F392" s="90">
        <v>215.40550000000002</v>
      </c>
      <c r="G392" s="134">
        <v>5527.12</v>
      </c>
      <c r="H392" s="90">
        <v>202.40540000000001</v>
      </c>
      <c r="I392" s="134">
        <v>1511</v>
      </c>
      <c r="J392" s="90">
        <v>284</v>
      </c>
      <c r="K392" s="90" t="s">
        <v>140</v>
      </c>
      <c r="L392" s="90">
        <v>202.83</v>
      </c>
      <c r="M392" s="90">
        <v>149.27000000000001</v>
      </c>
      <c r="N392" s="90">
        <v>230</v>
      </c>
      <c r="O392" s="90">
        <v>185.9924</v>
      </c>
      <c r="P392" s="90">
        <v>1383</v>
      </c>
      <c r="Q392" s="90">
        <v>212.85</v>
      </c>
      <c r="R392" s="90">
        <v>210</v>
      </c>
      <c r="S392" s="90">
        <v>251.89000000000001</v>
      </c>
      <c r="T392" s="90" t="s">
        <v>140</v>
      </c>
      <c r="U392" s="90" t="s">
        <v>140</v>
      </c>
      <c r="V392" s="90">
        <v>160.03</v>
      </c>
      <c r="W392" s="90">
        <v>160.03</v>
      </c>
      <c r="X392" s="90" t="s">
        <v>139</v>
      </c>
      <c r="Y392" s="90">
        <v>154.5976</v>
      </c>
      <c r="Z392" s="90">
        <v>49512.959999999999</v>
      </c>
      <c r="AA392" s="90">
        <v>225</v>
      </c>
      <c r="AB392" s="90">
        <v>174</v>
      </c>
      <c r="AC392" s="90">
        <v>234.51</v>
      </c>
      <c r="AD392" s="90">
        <v>128.631</v>
      </c>
      <c r="AE392" s="90">
        <v>550.12</v>
      </c>
      <c r="AF392" s="90">
        <v>138</v>
      </c>
      <c r="AG392" s="90">
        <v>148.059</v>
      </c>
      <c r="AH392" s="90">
        <v>705</v>
      </c>
      <c r="AI392" s="90">
        <v>211.12</v>
      </c>
      <c r="AJ392" s="90">
        <v>184.37</v>
      </c>
      <c r="AK392" s="90">
        <v>300.04000000000002</v>
      </c>
      <c r="AL392" s="90">
        <v>222.59470000000002</v>
      </c>
      <c r="AM392" s="90">
        <v>2330</v>
      </c>
      <c r="AN392" s="35"/>
      <c r="AO392" s="126">
        <v>189.43655040844371</v>
      </c>
      <c r="AP392" s="98">
        <v>-5.0929159354625719E-3</v>
      </c>
      <c r="AR392" s="90">
        <v>175.54730000000001</v>
      </c>
      <c r="AS392" s="77">
        <v>151.72</v>
      </c>
      <c r="AT392" s="35"/>
    </row>
    <row r="393" spans="1:46" ht="30.2" hidden="1" customHeight="1" outlineLevel="1" collapsed="1" thickBot="1">
      <c r="A393" s="93">
        <v>43577</v>
      </c>
      <c r="B393" s="41">
        <v>17</v>
      </c>
      <c r="C393" s="90">
        <v>170</v>
      </c>
      <c r="D393" s="90">
        <v>152.0145</v>
      </c>
      <c r="E393" s="134">
        <v>297.31</v>
      </c>
      <c r="F393" s="90">
        <v>212.5821</v>
      </c>
      <c r="G393" s="134">
        <v>5465.88</v>
      </c>
      <c r="H393" s="90">
        <v>227.2962</v>
      </c>
      <c r="I393" s="134">
        <v>1697</v>
      </c>
      <c r="J393" s="90">
        <v>285</v>
      </c>
      <c r="K393" s="90" t="s">
        <v>140</v>
      </c>
      <c r="L393" s="90">
        <v>202.17000000000002</v>
      </c>
      <c r="M393" s="90">
        <v>150.39000000000001</v>
      </c>
      <c r="N393" s="90">
        <v>230</v>
      </c>
      <c r="O393" s="90">
        <v>180.49640000000002</v>
      </c>
      <c r="P393" s="90">
        <v>1340</v>
      </c>
      <c r="Q393" s="90">
        <v>212.85</v>
      </c>
      <c r="R393" s="90">
        <v>210</v>
      </c>
      <c r="S393" s="90">
        <v>251.89000000000001</v>
      </c>
      <c r="T393" s="90" t="s">
        <v>140</v>
      </c>
      <c r="U393" s="90" t="s">
        <v>140</v>
      </c>
      <c r="V393" s="90">
        <v>161.18</v>
      </c>
      <c r="W393" s="90">
        <v>161.18</v>
      </c>
      <c r="X393" s="90" t="s">
        <v>139</v>
      </c>
      <c r="Y393" s="90">
        <v>153.13410000000002</v>
      </c>
      <c r="Z393" s="90">
        <v>49192.35</v>
      </c>
      <c r="AA393" s="90">
        <v>225</v>
      </c>
      <c r="AB393" s="90">
        <v>174</v>
      </c>
      <c r="AC393" s="90">
        <v>232.96</v>
      </c>
      <c r="AD393" s="90">
        <v>129.15460000000002</v>
      </c>
      <c r="AE393" s="90">
        <v>553.59</v>
      </c>
      <c r="AF393" s="90">
        <v>138</v>
      </c>
      <c r="AG393" s="90">
        <v>150.63660000000002</v>
      </c>
      <c r="AH393" s="90">
        <v>717</v>
      </c>
      <c r="AI393" s="90">
        <v>209.57</v>
      </c>
      <c r="AJ393" s="90">
        <v>193.57</v>
      </c>
      <c r="AK393" s="90">
        <v>300.74</v>
      </c>
      <c r="AL393" s="90">
        <v>235.52590000000001</v>
      </c>
      <c r="AM393" s="90">
        <v>2481</v>
      </c>
      <c r="AN393" s="35"/>
      <c r="AO393" s="126">
        <v>190.20551035447014</v>
      </c>
      <c r="AP393" s="98">
        <v>4.0591952522808228E-3</v>
      </c>
      <c r="AR393" s="90">
        <v>175.52930000000001</v>
      </c>
      <c r="AS393" s="77">
        <v>151.72</v>
      </c>
      <c r="AT393" s="35"/>
    </row>
    <row r="394" spans="1:46" ht="30.2" hidden="1" customHeight="1" outlineLevel="1" collapsed="1" thickBot="1">
      <c r="A394" s="93">
        <v>43584</v>
      </c>
      <c r="B394" s="41">
        <v>18</v>
      </c>
      <c r="C394" s="90">
        <v>170</v>
      </c>
      <c r="D394" s="90">
        <v>159.6789</v>
      </c>
      <c r="E394" s="134">
        <v>312.3</v>
      </c>
      <c r="F394" s="90">
        <v>213.21820000000002</v>
      </c>
      <c r="G394" s="134">
        <v>5475.96</v>
      </c>
      <c r="H394" s="90">
        <v>226.65040000000002</v>
      </c>
      <c r="I394" s="134">
        <v>1692</v>
      </c>
      <c r="J394" s="90">
        <v>287</v>
      </c>
      <c r="K394" s="90" t="s">
        <v>140</v>
      </c>
      <c r="L394" s="90">
        <v>201.33</v>
      </c>
      <c r="M394" s="90">
        <v>151.69</v>
      </c>
      <c r="N394" s="90">
        <v>230</v>
      </c>
      <c r="O394" s="90">
        <v>186.52210000000002</v>
      </c>
      <c r="P394" s="90">
        <v>1383</v>
      </c>
      <c r="Q394" s="90">
        <v>212.85</v>
      </c>
      <c r="R394" s="90">
        <v>210</v>
      </c>
      <c r="S394" s="90">
        <v>251.89000000000001</v>
      </c>
      <c r="T394" s="90" t="s">
        <v>140</v>
      </c>
      <c r="U394" s="90" t="s">
        <v>140</v>
      </c>
      <c r="V394" s="90">
        <v>161.71</v>
      </c>
      <c r="W394" s="90">
        <v>161.71</v>
      </c>
      <c r="X394" s="90" t="s">
        <v>139</v>
      </c>
      <c r="Y394" s="90">
        <v>145.04150000000001</v>
      </c>
      <c r="Z394" s="90">
        <v>46857.74</v>
      </c>
      <c r="AA394" s="90">
        <v>225</v>
      </c>
      <c r="AB394" s="90">
        <v>174</v>
      </c>
      <c r="AC394" s="90">
        <v>235.02</v>
      </c>
      <c r="AD394" s="90">
        <v>129.14340000000001</v>
      </c>
      <c r="AE394" s="90">
        <v>553.59</v>
      </c>
      <c r="AF394" s="90">
        <v>142</v>
      </c>
      <c r="AG394" s="90">
        <v>150.72300000000001</v>
      </c>
      <c r="AH394" s="90">
        <v>717</v>
      </c>
      <c r="AI394" s="90">
        <v>210.35</v>
      </c>
      <c r="AJ394" s="90">
        <v>170.88</v>
      </c>
      <c r="AK394" s="90">
        <v>300.25</v>
      </c>
      <c r="AL394" s="90">
        <v>231.3655</v>
      </c>
      <c r="AM394" s="90">
        <v>2464</v>
      </c>
      <c r="AN394" s="35"/>
      <c r="AO394" s="126">
        <v>190.33122672008028</v>
      </c>
      <c r="AP394" s="98">
        <v>6.6095017634282272E-4</v>
      </c>
      <c r="AR394" s="90">
        <v>176.22070000000002</v>
      </c>
      <c r="AS394" s="77">
        <v>151.72</v>
      </c>
      <c r="AT394" s="35"/>
    </row>
    <row r="395" spans="1:46" ht="30.2" hidden="1" customHeight="1" outlineLevel="1" collapsed="1" thickBot="1">
      <c r="A395" s="93">
        <v>43591</v>
      </c>
      <c r="B395" s="41">
        <v>19</v>
      </c>
      <c r="C395" s="90">
        <v>170</v>
      </c>
      <c r="D395" s="90">
        <v>153.74780000000001</v>
      </c>
      <c r="E395" s="134">
        <v>300.7</v>
      </c>
      <c r="F395" s="90">
        <v>212.54430000000002</v>
      </c>
      <c r="G395" s="134">
        <v>5467.46</v>
      </c>
      <c r="H395" s="90">
        <v>214.30980000000002</v>
      </c>
      <c r="I395" s="134">
        <v>1600</v>
      </c>
      <c r="J395" s="90">
        <v>287</v>
      </c>
      <c r="K395" s="90" t="s">
        <v>140</v>
      </c>
      <c r="L395" s="90">
        <v>202.5</v>
      </c>
      <c r="M395" s="90">
        <v>152.72999999999999</v>
      </c>
      <c r="N395" s="90">
        <v>230</v>
      </c>
      <c r="O395" s="90">
        <v>186.4957</v>
      </c>
      <c r="P395" s="90">
        <v>1382</v>
      </c>
      <c r="Q395" s="90">
        <v>212.85</v>
      </c>
      <c r="R395" s="90">
        <v>215</v>
      </c>
      <c r="S395" s="90">
        <v>251.89000000000001</v>
      </c>
      <c r="T395" s="90" t="s">
        <v>140</v>
      </c>
      <c r="U395" s="90" t="s">
        <v>140</v>
      </c>
      <c r="V395" s="90">
        <v>159.84</v>
      </c>
      <c r="W395" s="90">
        <v>159.84</v>
      </c>
      <c r="X395" s="90" t="s">
        <v>139</v>
      </c>
      <c r="Y395" s="90">
        <v>146.9555</v>
      </c>
      <c r="Z395" s="90">
        <v>47564.450000000004</v>
      </c>
      <c r="AA395" s="90">
        <v>225</v>
      </c>
      <c r="AB395" s="90">
        <v>174</v>
      </c>
      <c r="AC395" s="90">
        <v>240.8</v>
      </c>
      <c r="AD395" s="90">
        <v>129.3184</v>
      </c>
      <c r="AE395" s="90">
        <v>554.80000000000007</v>
      </c>
      <c r="AF395" s="90">
        <v>147</v>
      </c>
      <c r="AG395" s="90">
        <v>151.51740000000001</v>
      </c>
      <c r="AH395" s="90">
        <v>721</v>
      </c>
      <c r="AI395" s="90">
        <v>209.14000000000001</v>
      </c>
      <c r="AJ395" s="90">
        <v>174.86</v>
      </c>
      <c r="AK395" s="90">
        <v>300.57</v>
      </c>
      <c r="AL395" s="90">
        <v>222.047</v>
      </c>
      <c r="AM395" s="90">
        <v>2389</v>
      </c>
      <c r="AN395" s="35"/>
      <c r="AO395" s="126">
        <v>191.00751017276971</v>
      </c>
      <c r="AP395" s="98">
        <v>3.5531923181688629E-3</v>
      </c>
      <c r="AR395" s="90">
        <v>172.28460000000001</v>
      </c>
      <c r="AS395" s="77">
        <v>148.07</v>
      </c>
      <c r="AT395" s="35"/>
    </row>
    <row r="396" spans="1:46" ht="30.2" hidden="1" customHeight="1" outlineLevel="1" collapsed="1" thickBot="1">
      <c r="A396" s="93">
        <v>43598</v>
      </c>
      <c r="B396" s="41">
        <v>20</v>
      </c>
      <c r="C396" s="90">
        <v>170</v>
      </c>
      <c r="D396" s="90">
        <v>144.749</v>
      </c>
      <c r="E396" s="134">
        <v>283.10000000000002</v>
      </c>
      <c r="F396" s="90">
        <v>215.74810000000002</v>
      </c>
      <c r="G396" s="134">
        <v>5554.62</v>
      </c>
      <c r="H396" s="90">
        <v>237.55410000000001</v>
      </c>
      <c r="I396" s="134">
        <v>1774</v>
      </c>
      <c r="J396" s="90">
        <v>287</v>
      </c>
      <c r="K396" s="90" t="s">
        <v>140</v>
      </c>
      <c r="L396" s="90">
        <v>201.67000000000002</v>
      </c>
      <c r="M396" s="90">
        <v>153.65</v>
      </c>
      <c r="N396" s="90">
        <v>230</v>
      </c>
      <c r="O396" s="90">
        <v>184.2637</v>
      </c>
      <c r="P396" s="90">
        <v>1367</v>
      </c>
      <c r="Q396" s="90">
        <v>212.85</v>
      </c>
      <c r="R396" s="90">
        <v>212.5</v>
      </c>
      <c r="S396" s="90">
        <v>251.89000000000001</v>
      </c>
      <c r="T396" s="90" t="s">
        <v>140</v>
      </c>
      <c r="U396" s="90" t="s">
        <v>140</v>
      </c>
      <c r="V396" s="90">
        <v>155.57</v>
      </c>
      <c r="W396" s="90">
        <v>155.57</v>
      </c>
      <c r="X396" s="90" t="s">
        <v>139</v>
      </c>
      <c r="Y396" s="90">
        <v>148.5583</v>
      </c>
      <c r="Z396" s="90">
        <v>48252.79</v>
      </c>
      <c r="AA396" s="90">
        <v>228.75</v>
      </c>
      <c r="AB396" s="90">
        <v>174</v>
      </c>
      <c r="AC396" s="90">
        <v>246.39000000000001</v>
      </c>
      <c r="AD396" s="90">
        <v>127.09310000000001</v>
      </c>
      <c r="AE396" s="90">
        <v>546.84</v>
      </c>
      <c r="AF396" s="90">
        <v>155</v>
      </c>
      <c r="AG396" s="90">
        <v>152.4725</v>
      </c>
      <c r="AH396" s="90">
        <v>726</v>
      </c>
      <c r="AI396" s="90">
        <v>207.91</v>
      </c>
      <c r="AJ396" s="90">
        <v>177.97</v>
      </c>
      <c r="AK396" s="90">
        <v>301.15000000000003</v>
      </c>
      <c r="AL396" s="90">
        <v>222.84810000000002</v>
      </c>
      <c r="AM396" s="90">
        <v>2403</v>
      </c>
      <c r="AN396" s="35"/>
      <c r="AO396" s="126">
        <v>191.00826968501718</v>
      </c>
      <c r="AP396" s="98">
        <v>3.9763475623288969E-6</v>
      </c>
      <c r="AR396" s="90">
        <v>170.25239999999999</v>
      </c>
      <c r="AS396" s="77">
        <v>148.07</v>
      </c>
      <c r="AT396" s="35"/>
    </row>
    <row r="397" spans="1:46" ht="30.2" hidden="1" customHeight="1" outlineLevel="1" collapsed="1" thickBot="1">
      <c r="A397" s="93">
        <v>43605</v>
      </c>
      <c r="B397" s="41">
        <v>21</v>
      </c>
      <c r="C397" s="90">
        <v>170</v>
      </c>
      <c r="D397" s="90">
        <v>157.71550000000002</v>
      </c>
      <c r="E397" s="134">
        <v>308.45999999999998</v>
      </c>
      <c r="F397" s="90">
        <v>214.84230000000002</v>
      </c>
      <c r="G397" s="134">
        <v>5541.95</v>
      </c>
      <c r="H397" s="90">
        <v>232.32330000000002</v>
      </c>
      <c r="I397" s="134">
        <v>1735</v>
      </c>
      <c r="J397" s="90">
        <v>287</v>
      </c>
      <c r="K397" s="90" t="s">
        <v>140</v>
      </c>
      <c r="L397" s="90">
        <v>201.67000000000002</v>
      </c>
      <c r="M397" s="90">
        <v>159.76</v>
      </c>
      <c r="N397" s="90">
        <v>230</v>
      </c>
      <c r="O397" s="90">
        <v>184.47030000000001</v>
      </c>
      <c r="P397" s="90">
        <v>1370</v>
      </c>
      <c r="Q397" s="90">
        <v>210.85</v>
      </c>
      <c r="R397" s="90">
        <v>225</v>
      </c>
      <c r="S397" s="90">
        <v>251.89000000000001</v>
      </c>
      <c r="T397" s="90" t="s">
        <v>140</v>
      </c>
      <c r="U397" s="90" t="s">
        <v>140</v>
      </c>
      <c r="V397" s="90">
        <v>155.45000000000002</v>
      </c>
      <c r="W397" s="90">
        <v>155.45000000000002</v>
      </c>
      <c r="X397" s="90" t="s">
        <v>139</v>
      </c>
      <c r="Y397" s="90">
        <v>152.35169999999999</v>
      </c>
      <c r="Z397" s="90">
        <v>49711.49</v>
      </c>
      <c r="AA397" s="90">
        <v>228.75</v>
      </c>
      <c r="AB397" s="90">
        <v>174</v>
      </c>
      <c r="AC397" s="90">
        <v>243.84</v>
      </c>
      <c r="AD397" s="90">
        <v>127.15860000000001</v>
      </c>
      <c r="AE397" s="90">
        <v>546.98</v>
      </c>
      <c r="AF397" s="90">
        <v>158</v>
      </c>
      <c r="AG397" s="90">
        <v>152.88380000000001</v>
      </c>
      <c r="AH397" s="90">
        <v>728</v>
      </c>
      <c r="AI397" s="90">
        <v>205.66</v>
      </c>
      <c r="AJ397" s="90">
        <v>169.43</v>
      </c>
      <c r="AK397" s="90">
        <v>300.11</v>
      </c>
      <c r="AL397" s="90">
        <v>226.8691</v>
      </c>
      <c r="AM397" s="90">
        <v>2438</v>
      </c>
      <c r="AN397" s="35"/>
      <c r="AO397" s="126">
        <v>193.29295917862919</v>
      </c>
      <c r="AP397" s="98">
        <v>1.1961207215685388E-2</v>
      </c>
      <c r="AR397" s="90">
        <v>168.3048</v>
      </c>
      <c r="AS397" s="77">
        <v>148.07</v>
      </c>
      <c r="AT397" s="35"/>
    </row>
    <row r="398" spans="1:46" ht="30.2" hidden="1" customHeight="1" outlineLevel="1" collapsed="1" thickBot="1">
      <c r="A398" s="93">
        <v>43612</v>
      </c>
      <c r="B398" s="41">
        <v>22</v>
      </c>
      <c r="C398" s="90">
        <v>170</v>
      </c>
      <c r="D398" s="90">
        <v>155.6703</v>
      </c>
      <c r="E398" s="134">
        <v>304.45999999999998</v>
      </c>
      <c r="F398" s="90">
        <v>212.13510000000002</v>
      </c>
      <c r="G398" s="134">
        <v>5480.39</v>
      </c>
      <c r="H398" s="90">
        <v>231.91</v>
      </c>
      <c r="I398" s="134">
        <v>1732</v>
      </c>
      <c r="J398" s="90">
        <v>287</v>
      </c>
      <c r="K398" s="90" t="s">
        <v>140</v>
      </c>
      <c r="L398" s="90">
        <v>202</v>
      </c>
      <c r="M398" s="90">
        <v>164.62</v>
      </c>
      <c r="N398" s="90">
        <v>230</v>
      </c>
      <c r="O398" s="90">
        <v>182.14780000000002</v>
      </c>
      <c r="P398" s="90">
        <v>1352</v>
      </c>
      <c r="Q398" s="90">
        <v>210.85</v>
      </c>
      <c r="R398" s="90">
        <v>225</v>
      </c>
      <c r="S398" s="90">
        <v>251.89000000000001</v>
      </c>
      <c r="T398" s="90" t="s">
        <v>140</v>
      </c>
      <c r="U398" s="90" t="s">
        <v>140</v>
      </c>
      <c r="V398" s="90">
        <v>154.19</v>
      </c>
      <c r="W398" s="90">
        <v>154.19</v>
      </c>
      <c r="X398" s="90" t="s">
        <v>139</v>
      </c>
      <c r="Y398" s="90">
        <v>151.67140000000001</v>
      </c>
      <c r="Z398" s="90">
        <v>49362.31</v>
      </c>
      <c r="AA398" s="90">
        <v>228.75</v>
      </c>
      <c r="AB398" s="90">
        <v>174</v>
      </c>
      <c r="AC398" s="90">
        <v>241.87</v>
      </c>
      <c r="AD398" s="90">
        <v>126.93300000000001</v>
      </c>
      <c r="AE398" s="90">
        <v>544.78</v>
      </c>
      <c r="AF398" s="90">
        <v>158</v>
      </c>
      <c r="AG398" s="90">
        <v>153.30630000000002</v>
      </c>
      <c r="AH398" s="90">
        <v>729</v>
      </c>
      <c r="AI398" s="90">
        <v>200.93</v>
      </c>
      <c r="AJ398" s="90">
        <v>171.44</v>
      </c>
      <c r="AK398" s="90">
        <v>299.34000000000003</v>
      </c>
      <c r="AL398" s="90">
        <v>222.09970000000001</v>
      </c>
      <c r="AM398" s="90">
        <v>2371</v>
      </c>
      <c r="AN398" s="35"/>
      <c r="AO398" s="126">
        <v>193.6460697295301</v>
      </c>
      <c r="AP398" s="98">
        <v>1.8268153811777932E-3</v>
      </c>
      <c r="AR398" s="90">
        <v>167.5257</v>
      </c>
      <c r="AS398" s="77">
        <v>148.07</v>
      </c>
      <c r="AT398" s="35"/>
    </row>
    <row r="399" spans="1:46" ht="30.2" hidden="1" customHeight="1" outlineLevel="1" collapsed="1" thickBot="1">
      <c r="A399" s="93">
        <v>43619</v>
      </c>
      <c r="B399" s="41">
        <v>23</v>
      </c>
      <c r="C399" s="90">
        <v>170</v>
      </c>
      <c r="D399" s="90">
        <v>155.55780000000001</v>
      </c>
      <c r="E399" s="134">
        <v>304.24</v>
      </c>
      <c r="F399" s="90">
        <v>216.3554</v>
      </c>
      <c r="G399" s="134">
        <v>5563.3</v>
      </c>
      <c r="H399" s="90">
        <v>218.26130000000001</v>
      </c>
      <c r="I399" s="134">
        <v>1630</v>
      </c>
      <c r="J399" s="90">
        <v>287</v>
      </c>
      <c r="K399" s="90" t="s">
        <v>140</v>
      </c>
      <c r="L399" s="90">
        <v>203.17000000000002</v>
      </c>
      <c r="M399" s="90">
        <v>167.61</v>
      </c>
      <c r="N399" s="90">
        <v>230</v>
      </c>
      <c r="O399" s="90">
        <v>186.42510000000001</v>
      </c>
      <c r="P399" s="90">
        <v>1383</v>
      </c>
      <c r="Q399" s="90">
        <v>210.85</v>
      </c>
      <c r="R399" s="90">
        <v>222.5</v>
      </c>
      <c r="S399" s="90">
        <v>251.89000000000001</v>
      </c>
      <c r="T399" s="90" t="s">
        <v>140</v>
      </c>
      <c r="U399" s="90" t="s">
        <v>140</v>
      </c>
      <c r="V399" s="90">
        <v>144.79</v>
      </c>
      <c r="W399" s="90">
        <v>144.79</v>
      </c>
      <c r="X399" s="90" t="s">
        <v>139</v>
      </c>
      <c r="Y399" s="90">
        <v>154.51920000000001</v>
      </c>
      <c r="Z399" s="90">
        <v>49798</v>
      </c>
      <c r="AA399" s="90">
        <v>225</v>
      </c>
      <c r="AB399" s="90">
        <v>174</v>
      </c>
      <c r="AC399" s="90">
        <v>237.68</v>
      </c>
      <c r="AD399" s="90">
        <v>127.3395</v>
      </c>
      <c r="AE399" s="90">
        <v>544.78</v>
      </c>
      <c r="AF399" s="90">
        <v>158</v>
      </c>
      <c r="AG399" s="90">
        <v>154.1431</v>
      </c>
      <c r="AH399" s="90">
        <v>729</v>
      </c>
      <c r="AI399" s="90">
        <v>205.95000000000002</v>
      </c>
      <c r="AJ399" s="90">
        <v>170.8</v>
      </c>
      <c r="AK399" s="90">
        <v>300.61</v>
      </c>
      <c r="AL399" s="90">
        <v>228.79320000000001</v>
      </c>
      <c r="AM399" s="90">
        <v>2433</v>
      </c>
      <c r="AN399" s="35"/>
      <c r="AO399" s="126">
        <v>193.90294966667005</v>
      </c>
      <c r="AP399" s="98">
        <v>1.3265435105331846E-3</v>
      </c>
      <c r="AR399" s="90">
        <v>167.01740000000001</v>
      </c>
      <c r="AS399" s="77">
        <v>148.07</v>
      </c>
      <c r="AT399" s="35"/>
    </row>
    <row r="400" spans="1:46" ht="30.2" hidden="1" customHeight="1" outlineLevel="1" collapsed="1" thickBot="1">
      <c r="A400" s="93">
        <v>43626</v>
      </c>
      <c r="B400" s="41">
        <v>24</v>
      </c>
      <c r="C400" s="90">
        <v>170</v>
      </c>
      <c r="D400" s="90">
        <v>161.62180000000001</v>
      </c>
      <c r="E400" s="134">
        <v>316.10000000000002</v>
      </c>
      <c r="F400" s="90">
        <v>214.2586</v>
      </c>
      <c r="G400" s="134">
        <v>5484.5</v>
      </c>
      <c r="H400" s="90">
        <v>209.96370000000002</v>
      </c>
      <c r="I400" s="134">
        <v>1568</v>
      </c>
      <c r="J400" s="90">
        <v>288</v>
      </c>
      <c r="K400" s="90" t="s">
        <v>140</v>
      </c>
      <c r="L400" s="90">
        <v>202.17000000000002</v>
      </c>
      <c r="M400" s="90">
        <v>167.86</v>
      </c>
      <c r="N400" s="90">
        <v>230</v>
      </c>
      <c r="O400" s="90">
        <v>189.6533</v>
      </c>
      <c r="P400" s="90">
        <v>1406</v>
      </c>
      <c r="Q400" s="90">
        <v>210.85</v>
      </c>
      <c r="R400" s="90">
        <v>210</v>
      </c>
      <c r="S400" s="90">
        <v>251.89000000000001</v>
      </c>
      <c r="T400" s="90" t="s">
        <v>140</v>
      </c>
      <c r="U400" s="90" t="s">
        <v>140</v>
      </c>
      <c r="V400" s="90">
        <v>148.25</v>
      </c>
      <c r="W400" s="90">
        <v>148.25</v>
      </c>
      <c r="X400" s="90" t="s">
        <v>139</v>
      </c>
      <c r="Y400" s="90">
        <v>155.18260000000001</v>
      </c>
      <c r="Z400" s="90">
        <v>49851.97</v>
      </c>
      <c r="AA400" s="90">
        <v>225</v>
      </c>
      <c r="AB400" s="90">
        <v>174</v>
      </c>
      <c r="AC400" s="90">
        <v>238.36</v>
      </c>
      <c r="AD400" s="90">
        <v>127.18140000000001</v>
      </c>
      <c r="AE400" s="90">
        <v>541.94000000000005</v>
      </c>
      <c r="AF400" s="90">
        <v>158</v>
      </c>
      <c r="AG400" s="90">
        <v>154.3552</v>
      </c>
      <c r="AH400" s="90">
        <v>729</v>
      </c>
      <c r="AI400" s="90">
        <v>206.82</v>
      </c>
      <c r="AJ400" s="90">
        <v>183.89000000000001</v>
      </c>
      <c r="AK400" s="90">
        <v>299.40000000000003</v>
      </c>
      <c r="AL400" s="90">
        <v>228.74010000000001</v>
      </c>
      <c r="AM400" s="90">
        <v>2439</v>
      </c>
      <c r="AN400" s="35"/>
      <c r="AO400" s="126">
        <v>192.74750995001764</v>
      </c>
      <c r="AP400" s="98">
        <v>-5.9588558020322591E-3</v>
      </c>
      <c r="AR400" s="90">
        <v>166.38490000000002</v>
      </c>
      <c r="AS400" s="77">
        <v>148.07</v>
      </c>
      <c r="AT400" s="35"/>
    </row>
    <row r="401" spans="1:47" ht="30.2" hidden="1" customHeight="1" outlineLevel="1" collapsed="1" thickBot="1">
      <c r="A401" s="93">
        <v>43633</v>
      </c>
      <c r="B401" s="41">
        <v>25</v>
      </c>
      <c r="C401" s="90">
        <v>169</v>
      </c>
      <c r="D401" s="90">
        <v>151.8305</v>
      </c>
      <c r="E401" s="134">
        <v>296.95</v>
      </c>
      <c r="F401" s="90">
        <v>219.49160000000001</v>
      </c>
      <c r="G401" s="134">
        <v>5618.39</v>
      </c>
      <c r="H401" s="90">
        <v>239.06190000000001</v>
      </c>
      <c r="I401" s="134">
        <v>1785</v>
      </c>
      <c r="J401" s="90">
        <v>288</v>
      </c>
      <c r="K401" s="90" t="s">
        <v>140</v>
      </c>
      <c r="L401" s="90">
        <v>203.33</v>
      </c>
      <c r="M401" s="90">
        <v>167.48</v>
      </c>
      <c r="N401" s="90">
        <v>230</v>
      </c>
      <c r="O401" s="90">
        <v>187.99960000000002</v>
      </c>
      <c r="P401" s="90">
        <v>1392</v>
      </c>
      <c r="Q401" s="90">
        <v>213.65</v>
      </c>
      <c r="R401" s="90">
        <v>210</v>
      </c>
      <c r="S401" s="90">
        <v>251.89000000000001</v>
      </c>
      <c r="T401" s="90" t="s">
        <v>140</v>
      </c>
      <c r="U401" s="90" t="s">
        <v>140</v>
      </c>
      <c r="V401" s="90">
        <v>152.26</v>
      </c>
      <c r="W401" s="90">
        <v>152.26</v>
      </c>
      <c r="X401" s="90" t="s">
        <v>139</v>
      </c>
      <c r="Y401" s="90">
        <v>152.7679</v>
      </c>
      <c r="Z401" s="90">
        <v>49357.57</v>
      </c>
      <c r="AA401" s="90">
        <v>225</v>
      </c>
      <c r="AB401" s="90">
        <v>174</v>
      </c>
      <c r="AC401" s="90">
        <v>242.94</v>
      </c>
      <c r="AD401" s="90">
        <v>126.83710000000001</v>
      </c>
      <c r="AE401" s="90">
        <v>540.19000000000005</v>
      </c>
      <c r="AF401" s="90">
        <v>158</v>
      </c>
      <c r="AG401" s="90">
        <v>154.28100000000001</v>
      </c>
      <c r="AH401" s="90">
        <v>729</v>
      </c>
      <c r="AI401" s="90">
        <v>207.29</v>
      </c>
      <c r="AJ401" s="90">
        <v>169.96</v>
      </c>
      <c r="AK401" s="90">
        <v>300.03000000000003</v>
      </c>
      <c r="AL401" s="90">
        <v>260.31700000000001</v>
      </c>
      <c r="AM401" s="90">
        <v>2771</v>
      </c>
      <c r="AN401" s="35"/>
      <c r="AO401" s="126">
        <v>193.25804840502994</v>
      </c>
      <c r="AP401" s="98">
        <v>2.6487421557077617E-3</v>
      </c>
      <c r="AR401" s="90">
        <v>165.91030000000001</v>
      </c>
      <c r="AS401" s="77">
        <v>148.07</v>
      </c>
      <c r="AT401" s="35"/>
    </row>
    <row r="402" spans="1:47" ht="30.2" hidden="1" customHeight="1" outlineLevel="1" collapsed="1" thickBot="1">
      <c r="A402" s="93">
        <v>43640</v>
      </c>
      <c r="B402" s="41">
        <v>26</v>
      </c>
      <c r="C402" s="90">
        <v>166</v>
      </c>
      <c r="D402" s="90">
        <v>157.4752</v>
      </c>
      <c r="E402" s="134">
        <v>307.99</v>
      </c>
      <c r="F402" s="90">
        <v>215.708</v>
      </c>
      <c r="G402" s="134">
        <v>5503.05</v>
      </c>
      <c r="H402" s="90">
        <v>246.0874</v>
      </c>
      <c r="I402" s="134">
        <v>1837</v>
      </c>
      <c r="J402" s="90">
        <v>288</v>
      </c>
      <c r="K402" s="90" t="s">
        <v>140</v>
      </c>
      <c r="L402" s="90">
        <v>202.5</v>
      </c>
      <c r="M402" s="90">
        <v>166.71</v>
      </c>
      <c r="N402" s="90">
        <v>230</v>
      </c>
      <c r="O402" s="90">
        <v>191.29750000000001</v>
      </c>
      <c r="P402" s="90">
        <v>1415</v>
      </c>
      <c r="Q402" s="90">
        <v>213.65</v>
      </c>
      <c r="R402" s="90">
        <v>216.25</v>
      </c>
      <c r="S402" s="90">
        <v>251.89000000000001</v>
      </c>
      <c r="T402" s="90" t="s">
        <v>140</v>
      </c>
      <c r="U402" s="90" t="s">
        <v>140</v>
      </c>
      <c r="V402" s="90">
        <v>150.76</v>
      </c>
      <c r="W402" s="90">
        <v>150.76</v>
      </c>
      <c r="X402" s="90" t="s">
        <v>139</v>
      </c>
      <c r="Y402" s="90">
        <v>151.85390000000001</v>
      </c>
      <c r="Z402" s="90">
        <v>49171.82</v>
      </c>
      <c r="AA402" s="90">
        <v>225</v>
      </c>
      <c r="AB402" s="90">
        <v>174</v>
      </c>
      <c r="AC402" s="90">
        <v>243.43</v>
      </c>
      <c r="AD402" s="90">
        <v>130.3372</v>
      </c>
      <c r="AE402" s="90">
        <v>554.54</v>
      </c>
      <c r="AF402" s="90">
        <v>157</v>
      </c>
      <c r="AG402" s="90">
        <v>153.87030000000001</v>
      </c>
      <c r="AH402" s="90">
        <v>727</v>
      </c>
      <c r="AI402" s="90">
        <v>205.61</v>
      </c>
      <c r="AJ402" s="90">
        <v>181.72</v>
      </c>
      <c r="AK402" s="90">
        <v>300.49</v>
      </c>
      <c r="AL402" s="90">
        <v>242.6696</v>
      </c>
      <c r="AM402" s="90">
        <v>2565</v>
      </c>
      <c r="AN402" s="35"/>
      <c r="AO402" s="126">
        <v>194.17286915220456</v>
      </c>
      <c r="AP402" s="98">
        <v>4.73367476658626E-3</v>
      </c>
      <c r="AQ402" s="157"/>
      <c r="AR402" s="90">
        <v>165.41070000000002</v>
      </c>
      <c r="AS402" s="77">
        <v>148.07</v>
      </c>
      <c r="AT402" s="35"/>
      <c r="AU402" s="157"/>
    </row>
    <row r="403" spans="1:47" ht="30.2" hidden="1" customHeight="1" outlineLevel="1" collapsed="1" thickBot="1">
      <c r="A403" s="93">
        <v>43647</v>
      </c>
      <c r="B403" s="41">
        <v>27</v>
      </c>
      <c r="C403" s="90">
        <v>164</v>
      </c>
      <c r="D403" s="90">
        <v>157.2962</v>
      </c>
      <c r="E403" s="134">
        <v>307.64</v>
      </c>
      <c r="F403" s="90">
        <v>212.82400000000001</v>
      </c>
      <c r="G403" s="134">
        <v>5418.53</v>
      </c>
      <c r="H403" s="90">
        <v>212.89420000000001</v>
      </c>
      <c r="I403" s="134">
        <v>1589</v>
      </c>
      <c r="J403" s="90">
        <v>288</v>
      </c>
      <c r="K403" s="90" t="s">
        <v>140</v>
      </c>
      <c r="L403" s="90">
        <v>203.17000000000002</v>
      </c>
      <c r="M403" s="90">
        <v>164.87</v>
      </c>
      <c r="N403" s="90">
        <v>230</v>
      </c>
      <c r="O403" s="90">
        <v>189.5334</v>
      </c>
      <c r="P403" s="90">
        <v>1402</v>
      </c>
      <c r="Q403" s="90">
        <v>213.65</v>
      </c>
      <c r="R403" s="90">
        <v>216.25</v>
      </c>
      <c r="S403" s="90">
        <v>252.22</v>
      </c>
      <c r="T403" s="90" t="s">
        <v>140</v>
      </c>
      <c r="U403" s="90" t="s">
        <v>140</v>
      </c>
      <c r="V403" s="90">
        <v>153.19</v>
      </c>
      <c r="W403" s="90">
        <v>153.19</v>
      </c>
      <c r="X403" s="90" t="s">
        <v>139</v>
      </c>
      <c r="Y403" s="90">
        <v>152.05880000000002</v>
      </c>
      <c r="Z403" s="90">
        <v>49121.07</v>
      </c>
      <c r="AA403" s="90">
        <v>226.25</v>
      </c>
      <c r="AB403" s="90">
        <v>174</v>
      </c>
      <c r="AC403" s="90">
        <v>244.46</v>
      </c>
      <c r="AD403" s="90">
        <v>141.45269999999999</v>
      </c>
      <c r="AE403" s="90">
        <v>600.4</v>
      </c>
      <c r="AF403" s="90">
        <v>155</v>
      </c>
      <c r="AG403" s="90">
        <v>152.25210000000001</v>
      </c>
      <c r="AH403" s="90">
        <v>720</v>
      </c>
      <c r="AI403" s="90">
        <v>207.34</v>
      </c>
      <c r="AJ403" s="90">
        <v>182.72</v>
      </c>
      <c r="AK403" s="90">
        <v>300.36</v>
      </c>
      <c r="AL403" s="90">
        <v>232.33410000000001</v>
      </c>
      <c r="AM403" s="90">
        <v>2450</v>
      </c>
      <c r="AN403" s="35"/>
      <c r="AO403" s="126">
        <v>194.34010480714207</v>
      </c>
      <c r="AP403" s="98">
        <v>8.6127199782182196E-4</v>
      </c>
      <c r="AQ403" s="157"/>
      <c r="AR403" s="90">
        <v>165.12450000000001</v>
      </c>
      <c r="AS403" s="77">
        <v>148.07</v>
      </c>
      <c r="AT403" s="35"/>
      <c r="AU403" s="157"/>
    </row>
    <row r="404" spans="1:47" ht="30.2" hidden="1" customHeight="1" outlineLevel="1" collapsed="1" thickBot="1">
      <c r="A404" s="93">
        <v>43654</v>
      </c>
      <c r="B404" s="41">
        <v>28</v>
      </c>
      <c r="C404" s="90">
        <v>166</v>
      </c>
      <c r="D404" s="90">
        <v>150.5727</v>
      </c>
      <c r="E404" s="134">
        <v>294.49</v>
      </c>
      <c r="F404" s="90">
        <v>214.23660000000001</v>
      </c>
      <c r="G404" s="134">
        <v>5474.45</v>
      </c>
      <c r="H404" s="90">
        <v>236.3</v>
      </c>
      <c r="I404" s="134">
        <v>1764</v>
      </c>
      <c r="J404" s="90">
        <v>288</v>
      </c>
      <c r="K404" s="90" t="s">
        <v>140</v>
      </c>
      <c r="L404" s="90">
        <v>202.67000000000002</v>
      </c>
      <c r="M404" s="90">
        <v>167.96</v>
      </c>
      <c r="N404" s="90">
        <v>230</v>
      </c>
      <c r="O404" s="90">
        <v>187.97030000000001</v>
      </c>
      <c r="P404" s="90">
        <v>1390</v>
      </c>
      <c r="Q404" s="90">
        <v>213.65</v>
      </c>
      <c r="R404" s="90">
        <v>222.5</v>
      </c>
      <c r="S404" s="90">
        <v>251.4</v>
      </c>
      <c r="T404" s="90" t="s">
        <v>140</v>
      </c>
      <c r="U404" s="90" t="s">
        <v>140</v>
      </c>
      <c r="V404" s="90">
        <v>153.47</v>
      </c>
      <c r="W404" s="90">
        <v>153.47</v>
      </c>
      <c r="X404" s="90" t="s">
        <v>139</v>
      </c>
      <c r="Y404" s="90">
        <v>153.2921</v>
      </c>
      <c r="Z404" s="90">
        <v>49859.79</v>
      </c>
      <c r="AA404" s="90">
        <v>226.25</v>
      </c>
      <c r="AB404" s="90" t="s">
        <v>140</v>
      </c>
      <c r="AC404" s="90">
        <v>246.98000000000002</v>
      </c>
      <c r="AD404" s="90">
        <v>138.7552</v>
      </c>
      <c r="AE404" s="90">
        <v>591.45000000000005</v>
      </c>
      <c r="AF404" s="90">
        <v>157</v>
      </c>
      <c r="AG404" s="90">
        <v>153.09790000000001</v>
      </c>
      <c r="AH404" s="90">
        <v>724</v>
      </c>
      <c r="AI404" s="90">
        <v>207.07</v>
      </c>
      <c r="AJ404" s="90">
        <v>182</v>
      </c>
      <c r="AK404" s="90">
        <v>299.88</v>
      </c>
      <c r="AL404" s="90">
        <v>231.4067</v>
      </c>
      <c r="AM404" s="90">
        <v>2449</v>
      </c>
      <c r="AN404" s="35"/>
      <c r="AO404" s="126">
        <v>195.28336987524327</v>
      </c>
      <c r="AP404" s="98">
        <v>4.8536819975335543E-3</v>
      </c>
      <c r="AR404" s="90">
        <v>164.88939999999999</v>
      </c>
      <c r="AS404" s="77">
        <v>148.07</v>
      </c>
      <c r="AT404" s="35"/>
    </row>
    <row r="405" spans="1:47" ht="30.2" hidden="1" customHeight="1" outlineLevel="1" collapsed="1" thickBot="1">
      <c r="A405" s="93">
        <v>43661</v>
      </c>
      <c r="B405" s="41">
        <v>29</v>
      </c>
      <c r="C405" s="90">
        <v>166</v>
      </c>
      <c r="D405" s="90">
        <v>158.11940000000001</v>
      </c>
      <c r="E405" s="134">
        <v>309.25</v>
      </c>
      <c r="F405" s="90">
        <v>215.61240000000001</v>
      </c>
      <c r="G405" s="134">
        <v>5513.9800000000005</v>
      </c>
      <c r="H405" s="90">
        <v>235.43820000000002</v>
      </c>
      <c r="I405" s="134">
        <v>1758</v>
      </c>
      <c r="J405" s="90">
        <v>288</v>
      </c>
      <c r="K405" s="90" t="s">
        <v>140</v>
      </c>
      <c r="L405" s="90">
        <v>203</v>
      </c>
      <c r="M405" s="90">
        <v>169.39000000000001</v>
      </c>
      <c r="N405" s="90">
        <v>230</v>
      </c>
      <c r="O405" s="90">
        <v>191.20140000000001</v>
      </c>
      <c r="P405" s="90">
        <v>1413</v>
      </c>
      <c r="Q405" s="90">
        <v>213.18</v>
      </c>
      <c r="R405" s="90">
        <v>217.5</v>
      </c>
      <c r="S405" s="90">
        <v>251.4</v>
      </c>
      <c r="T405" s="90" t="s">
        <v>140</v>
      </c>
      <c r="U405" s="90" t="s">
        <v>140</v>
      </c>
      <c r="V405" s="90">
        <v>152.78</v>
      </c>
      <c r="W405" s="90">
        <v>152.78</v>
      </c>
      <c r="X405" s="90" t="s">
        <v>139</v>
      </c>
      <c r="Y405" s="90">
        <v>150.31480000000002</v>
      </c>
      <c r="Z405" s="90">
        <v>48984.37</v>
      </c>
      <c r="AA405" s="90">
        <v>226.25</v>
      </c>
      <c r="AB405" s="90">
        <v>174</v>
      </c>
      <c r="AC405" s="90">
        <v>241.91</v>
      </c>
      <c r="AD405" s="90">
        <v>133.98609999999999</v>
      </c>
      <c r="AE405" s="90">
        <v>570.84</v>
      </c>
      <c r="AF405" s="90">
        <v>157</v>
      </c>
      <c r="AG405" s="90">
        <v>153.6302</v>
      </c>
      <c r="AH405" s="90">
        <v>727</v>
      </c>
      <c r="AI405" s="90">
        <v>209.97</v>
      </c>
      <c r="AJ405" s="90">
        <v>190.04</v>
      </c>
      <c r="AK405" s="90">
        <v>300.11</v>
      </c>
      <c r="AL405" s="90">
        <v>239.79730000000001</v>
      </c>
      <c r="AM405" s="90">
        <v>2525</v>
      </c>
      <c r="AN405" s="35"/>
      <c r="AO405" s="126">
        <v>194.17075555682729</v>
      </c>
      <c r="AP405" s="98">
        <v>-5.697435061299716E-3</v>
      </c>
      <c r="AR405" s="90">
        <v>164.6832</v>
      </c>
      <c r="AS405" s="77">
        <v>148.07</v>
      </c>
      <c r="AT405" s="35"/>
    </row>
    <row r="406" spans="1:47" ht="30.2" hidden="1" customHeight="1" outlineLevel="1" collapsed="1" thickBot="1">
      <c r="A406" s="93">
        <v>43668</v>
      </c>
      <c r="B406" s="41">
        <v>30</v>
      </c>
      <c r="C406" s="90">
        <v>166</v>
      </c>
      <c r="D406" s="90">
        <v>140.29040000000001</v>
      </c>
      <c r="E406" s="134">
        <v>274.38</v>
      </c>
      <c r="F406" s="90">
        <v>211.85990000000001</v>
      </c>
      <c r="G406" s="134">
        <v>5410.72</v>
      </c>
      <c r="H406" s="90">
        <v>222.7499</v>
      </c>
      <c r="I406" s="134">
        <v>1663</v>
      </c>
      <c r="J406" s="90">
        <v>288</v>
      </c>
      <c r="K406" s="90" t="s">
        <v>140</v>
      </c>
      <c r="L406" s="90">
        <v>201.83</v>
      </c>
      <c r="M406" s="90">
        <v>169.73</v>
      </c>
      <c r="N406" s="90">
        <v>230</v>
      </c>
      <c r="O406" s="90">
        <v>186.4385</v>
      </c>
      <c r="P406" s="90">
        <v>1377</v>
      </c>
      <c r="Q406" s="90">
        <v>213.18</v>
      </c>
      <c r="R406" s="90">
        <v>216.25</v>
      </c>
      <c r="S406" s="90">
        <v>251.4</v>
      </c>
      <c r="T406" s="90" t="s">
        <v>140</v>
      </c>
      <c r="U406" s="90" t="s">
        <v>140</v>
      </c>
      <c r="V406" s="90">
        <v>156.88</v>
      </c>
      <c r="W406" s="90">
        <v>156.88</v>
      </c>
      <c r="X406" s="90" t="s">
        <v>139</v>
      </c>
      <c r="Y406" s="90">
        <v>152.17680000000001</v>
      </c>
      <c r="Z406" s="90">
        <v>49558.97</v>
      </c>
      <c r="AA406" s="90">
        <v>226.25</v>
      </c>
      <c r="AB406" s="90">
        <v>174</v>
      </c>
      <c r="AC406" s="90">
        <v>242.76</v>
      </c>
      <c r="AD406" s="90">
        <v>123.0669</v>
      </c>
      <c r="AE406" s="90">
        <v>523.75</v>
      </c>
      <c r="AF406" s="90">
        <v>157</v>
      </c>
      <c r="AG406" s="90">
        <v>153.04600000000002</v>
      </c>
      <c r="AH406" s="90">
        <v>723</v>
      </c>
      <c r="AI406" s="90">
        <v>208.54</v>
      </c>
      <c r="AJ406" s="90">
        <v>180.39000000000001</v>
      </c>
      <c r="AK406" s="90">
        <v>300.29000000000002</v>
      </c>
      <c r="AL406" s="90">
        <v>260.26780000000002</v>
      </c>
      <c r="AM406" s="90">
        <v>2743</v>
      </c>
      <c r="AN406" s="35"/>
      <c r="AO406" s="126">
        <v>191.94898325512196</v>
      </c>
      <c r="AP406" s="98">
        <v>-1.1442363168098657E-2</v>
      </c>
      <c r="AR406" s="90">
        <v>165.36080000000001</v>
      </c>
      <c r="AS406" s="77">
        <v>148.07</v>
      </c>
      <c r="AT406" s="35"/>
    </row>
    <row r="407" spans="1:47" ht="30.2" hidden="1" customHeight="1" outlineLevel="1" collapsed="1" thickBot="1">
      <c r="A407" s="93">
        <v>43675</v>
      </c>
      <c r="B407" s="41">
        <v>31</v>
      </c>
      <c r="C407" s="90">
        <v>166</v>
      </c>
      <c r="D407" s="90">
        <v>155.5067</v>
      </c>
      <c r="E407" s="134">
        <v>304.14</v>
      </c>
      <c r="F407" s="90">
        <v>214.27720000000002</v>
      </c>
      <c r="G407" s="134">
        <v>5501.75</v>
      </c>
      <c r="H407" s="90">
        <v>214.15820000000002</v>
      </c>
      <c r="I407" s="134">
        <v>1599</v>
      </c>
      <c r="J407" s="90">
        <v>288</v>
      </c>
      <c r="K407" s="90" t="s">
        <v>140</v>
      </c>
      <c r="L407" s="90">
        <v>202.33</v>
      </c>
      <c r="M407" s="90">
        <v>169.73</v>
      </c>
      <c r="N407" s="90">
        <v>230</v>
      </c>
      <c r="O407" s="90">
        <v>190.73420000000002</v>
      </c>
      <c r="P407" s="90">
        <v>1408</v>
      </c>
      <c r="Q407" s="90">
        <v>213.18</v>
      </c>
      <c r="R407" s="90">
        <v>216.25</v>
      </c>
      <c r="S407" s="90">
        <v>251.4</v>
      </c>
      <c r="T407" s="90" t="s">
        <v>140</v>
      </c>
      <c r="U407" s="90" t="s">
        <v>140</v>
      </c>
      <c r="V407" s="90">
        <v>146.96</v>
      </c>
      <c r="W407" s="90">
        <v>146.96</v>
      </c>
      <c r="X407" s="90" t="s">
        <v>139</v>
      </c>
      <c r="Y407" s="90">
        <v>149.64660000000001</v>
      </c>
      <c r="Z407" s="90">
        <v>48915.64</v>
      </c>
      <c r="AA407" s="90">
        <v>223.75</v>
      </c>
      <c r="AB407" s="90">
        <v>174</v>
      </c>
      <c r="AC407" s="90">
        <v>242.92000000000002</v>
      </c>
      <c r="AD407" s="90">
        <v>117.7711</v>
      </c>
      <c r="AE407" s="90">
        <v>505.25</v>
      </c>
      <c r="AF407" s="90">
        <v>160</v>
      </c>
      <c r="AG407" s="90">
        <v>152.79830000000001</v>
      </c>
      <c r="AH407" s="90">
        <v>723</v>
      </c>
      <c r="AI407" s="90">
        <v>215.43</v>
      </c>
      <c r="AJ407" s="90">
        <v>179.28</v>
      </c>
      <c r="AK407" s="90">
        <v>300.49</v>
      </c>
      <c r="AL407" s="90">
        <v>252.4907</v>
      </c>
      <c r="AM407" s="90">
        <v>2690</v>
      </c>
      <c r="AN407" s="35"/>
      <c r="AO407" s="126">
        <v>190.87531911411244</v>
      </c>
      <c r="AP407" s="98">
        <v>-5.593486992231167E-3</v>
      </c>
      <c r="AR407" s="90">
        <v>162.58360000000002</v>
      </c>
      <c r="AS407" s="77">
        <v>148.07</v>
      </c>
      <c r="AT407" s="35"/>
    </row>
    <row r="408" spans="1:47" ht="30.2" hidden="1" customHeight="1" outlineLevel="1" collapsed="1" thickBot="1">
      <c r="A408" s="93">
        <v>43682</v>
      </c>
      <c r="B408" s="41">
        <v>32</v>
      </c>
      <c r="C408" s="90">
        <v>163</v>
      </c>
      <c r="D408" s="90">
        <v>153.41040000000001</v>
      </c>
      <c r="E408" s="134">
        <v>300.04000000000002</v>
      </c>
      <c r="F408" s="90">
        <v>210.25640000000001</v>
      </c>
      <c r="G408" s="134">
        <v>5419.51</v>
      </c>
      <c r="H408" s="90">
        <v>238.87720000000002</v>
      </c>
      <c r="I408" s="134">
        <v>1783</v>
      </c>
      <c r="J408" s="90">
        <v>288</v>
      </c>
      <c r="K408" s="90" t="s">
        <v>140</v>
      </c>
      <c r="L408" s="90">
        <v>202.5</v>
      </c>
      <c r="M408" s="90">
        <v>162.95000000000002</v>
      </c>
      <c r="N408" s="90">
        <v>230</v>
      </c>
      <c r="O408" s="90">
        <v>190.6652</v>
      </c>
      <c r="P408" s="90">
        <v>1408</v>
      </c>
      <c r="Q408" s="90">
        <v>213.18</v>
      </c>
      <c r="R408" s="90">
        <v>216.25</v>
      </c>
      <c r="S408" s="90">
        <v>251.4</v>
      </c>
      <c r="T408" s="90" t="s">
        <v>140</v>
      </c>
      <c r="U408" s="90" t="s">
        <v>140</v>
      </c>
      <c r="V408" s="90">
        <v>151</v>
      </c>
      <c r="W408" s="90">
        <v>151</v>
      </c>
      <c r="X408" s="90" t="s">
        <v>139</v>
      </c>
      <c r="Y408" s="90">
        <v>153.14870000000002</v>
      </c>
      <c r="Z408" s="90">
        <v>49867.85</v>
      </c>
      <c r="AA408" s="90">
        <v>223.75</v>
      </c>
      <c r="AB408" s="90">
        <v>174</v>
      </c>
      <c r="AC408" s="90">
        <v>244.45000000000002</v>
      </c>
      <c r="AD408" s="90">
        <v>128.90270000000001</v>
      </c>
      <c r="AE408" s="90">
        <v>556.23</v>
      </c>
      <c r="AF408" s="90">
        <v>165</v>
      </c>
      <c r="AG408" s="90">
        <v>152.85140000000001</v>
      </c>
      <c r="AH408" s="90">
        <v>723</v>
      </c>
      <c r="AI408" s="90">
        <v>204.52</v>
      </c>
      <c r="AJ408" s="90">
        <v>194.53</v>
      </c>
      <c r="AK408" s="90">
        <v>301.24</v>
      </c>
      <c r="AL408" s="90">
        <v>230.33920000000001</v>
      </c>
      <c r="AM408" s="90">
        <v>2472</v>
      </c>
      <c r="AN408" s="35"/>
      <c r="AO408" s="126">
        <v>192.32272286826145</v>
      </c>
      <c r="AP408" s="98">
        <v>7.5829801404743158E-3</v>
      </c>
      <c r="AR408" s="90">
        <v>160.6157</v>
      </c>
      <c r="AS408" s="77">
        <v>148.07</v>
      </c>
      <c r="AT408" s="35"/>
    </row>
    <row r="409" spans="1:47" ht="30.2" hidden="1" customHeight="1" outlineLevel="1" collapsed="1" thickBot="1">
      <c r="A409" s="93">
        <v>43689</v>
      </c>
      <c r="B409" s="41">
        <v>33</v>
      </c>
      <c r="C409" s="90">
        <v>160</v>
      </c>
      <c r="D409" s="90">
        <v>153.124</v>
      </c>
      <c r="E409" s="134">
        <v>299.48</v>
      </c>
      <c r="F409" s="90">
        <v>211.00360000000001</v>
      </c>
      <c r="G409" s="134">
        <v>5447.39</v>
      </c>
      <c r="H409" s="90">
        <v>215.25060000000002</v>
      </c>
      <c r="I409" s="134">
        <v>1606</v>
      </c>
      <c r="J409" s="90">
        <v>288</v>
      </c>
      <c r="K409" s="90" t="s">
        <v>140</v>
      </c>
      <c r="L409" s="90">
        <v>202.33</v>
      </c>
      <c r="M409" s="90">
        <v>155.65</v>
      </c>
      <c r="N409" s="90">
        <v>230</v>
      </c>
      <c r="O409" s="90">
        <v>188.91380000000001</v>
      </c>
      <c r="P409" s="90">
        <v>1396</v>
      </c>
      <c r="Q409" s="90">
        <v>213.18</v>
      </c>
      <c r="R409" s="90">
        <v>216.25</v>
      </c>
      <c r="S409" s="90">
        <v>251.4</v>
      </c>
      <c r="T409" s="90" t="s">
        <v>140</v>
      </c>
      <c r="U409" s="90" t="s">
        <v>140</v>
      </c>
      <c r="V409" s="90">
        <v>153.80000000000001</v>
      </c>
      <c r="W409" s="90">
        <v>153.80000000000001</v>
      </c>
      <c r="X409" s="90" t="s">
        <v>139</v>
      </c>
      <c r="Y409" s="90">
        <v>151.12479999999999</v>
      </c>
      <c r="Z409" s="90">
        <v>49100.880000000005</v>
      </c>
      <c r="AA409" s="90">
        <v>223.75</v>
      </c>
      <c r="AB409" s="90">
        <v>174</v>
      </c>
      <c r="AC409" s="90">
        <v>235.54</v>
      </c>
      <c r="AD409" s="90">
        <v>134.82570000000001</v>
      </c>
      <c r="AE409" s="90">
        <v>585.91</v>
      </c>
      <c r="AF409" s="90">
        <v>177</v>
      </c>
      <c r="AG409" s="90">
        <v>152.99639999999999</v>
      </c>
      <c r="AH409" s="90">
        <v>723</v>
      </c>
      <c r="AI409" s="90">
        <v>203.87</v>
      </c>
      <c r="AJ409" s="90">
        <v>185.76</v>
      </c>
      <c r="AK409" s="90">
        <v>300.58</v>
      </c>
      <c r="AL409" s="90">
        <v>234.38050000000001</v>
      </c>
      <c r="AM409" s="90">
        <v>2512</v>
      </c>
      <c r="AN409" s="35"/>
      <c r="AO409" s="126">
        <v>192.3052204303537</v>
      </c>
      <c r="AP409" s="98">
        <v>-9.1005564224144742E-5</v>
      </c>
      <c r="AR409" s="90">
        <v>160.72929999999999</v>
      </c>
      <c r="AS409" s="77">
        <v>148.07</v>
      </c>
      <c r="AT409" s="35"/>
    </row>
    <row r="410" spans="1:47" ht="30.2" hidden="1" customHeight="1" outlineLevel="1" collapsed="1" thickBot="1">
      <c r="A410" s="93">
        <v>43696</v>
      </c>
      <c r="B410" s="41">
        <v>34</v>
      </c>
      <c r="C410" s="90">
        <v>160</v>
      </c>
      <c r="D410" s="90">
        <v>143.7826</v>
      </c>
      <c r="E410" s="134">
        <v>281.20999999999998</v>
      </c>
      <c r="F410" s="90">
        <v>210.92840000000001</v>
      </c>
      <c r="G410" s="134">
        <v>5436.71</v>
      </c>
      <c r="H410" s="90">
        <v>232.13890000000001</v>
      </c>
      <c r="I410" s="134">
        <v>1731</v>
      </c>
      <c r="J410" s="90">
        <v>288</v>
      </c>
      <c r="K410" s="90" t="s">
        <v>140</v>
      </c>
      <c r="L410" s="90">
        <v>203</v>
      </c>
      <c r="M410" s="90">
        <v>154.03</v>
      </c>
      <c r="N410" s="90">
        <v>230</v>
      </c>
      <c r="O410" s="90">
        <v>186.7619</v>
      </c>
      <c r="P410" s="90">
        <v>1380</v>
      </c>
      <c r="Q410" s="90">
        <v>213.85</v>
      </c>
      <c r="R410" s="90">
        <v>216.25</v>
      </c>
      <c r="S410" s="90">
        <v>251.4</v>
      </c>
      <c r="T410" s="90" t="s">
        <v>140</v>
      </c>
      <c r="U410" s="90" t="s">
        <v>140</v>
      </c>
      <c r="V410" s="90">
        <v>150.29</v>
      </c>
      <c r="W410" s="90">
        <v>150.29</v>
      </c>
      <c r="X410" s="90" t="s">
        <v>139</v>
      </c>
      <c r="Y410" s="90">
        <v>147.88800000000001</v>
      </c>
      <c r="Z410" s="90">
        <v>48381.13</v>
      </c>
      <c r="AA410" s="90">
        <v>223.75</v>
      </c>
      <c r="AB410" s="90">
        <v>174</v>
      </c>
      <c r="AC410" s="90">
        <v>230.3</v>
      </c>
      <c r="AD410" s="90">
        <v>129.7209</v>
      </c>
      <c r="AE410" s="90">
        <v>565.04</v>
      </c>
      <c r="AF410" s="90">
        <v>175</v>
      </c>
      <c r="AG410" s="90">
        <v>153.8192</v>
      </c>
      <c r="AH410" s="90">
        <v>727</v>
      </c>
      <c r="AI410" s="90">
        <v>205.58</v>
      </c>
      <c r="AJ410" s="90">
        <v>182.72</v>
      </c>
      <c r="AK410" s="90">
        <v>301.04000000000002</v>
      </c>
      <c r="AL410" s="90">
        <v>225.14400000000001</v>
      </c>
      <c r="AM410" s="90">
        <v>2414</v>
      </c>
      <c r="AN410" s="35"/>
      <c r="AO410" s="126">
        <v>190.94265603754152</v>
      </c>
      <c r="AP410" s="98">
        <v>-7.0854259170028966E-3</v>
      </c>
      <c r="AR410" s="90">
        <v>162.5</v>
      </c>
      <c r="AS410" s="77">
        <v>148.07</v>
      </c>
      <c r="AT410" s="35"/>
    </row>
    <row r="411" spans="1:47" ht="30.2" hidden="1" customHeight="1" outlineLevel="1" collapsed="1" thickBot="1">
      <c r="A411" s="93">
        <v>43703</v>
      </c>
      <c r="B411" s="41">
        <v>35</v>
      </c>
      <c r="C411" s="90">
        <v>160</v>
      </c>
      <c r="D411" s="90">
        <v>158.66650000000001</v>
      </c>
      <c r="E411" s="134">
        <v>310.32</v>
      </c>
      <c r="F411" s="90">
        <v>213.70820000000001</v>
      </c>
      <c r="G411" s="134">
        <v>5522.83</v>
      </c>
      <c r="H411" s="90">
        <v>229.99270000000001</v>
      </c>
      <c r="I411" s="134">
        <v>1715</v>
      </c>
      <c r="J411" s="90">
        <v>288</v>
      </c>
      <c r="K411" s="90" t="s">
        <v>140</v>
      </c>
      <c r="L411" s="90">
        <v>202.5</v>
      </c>
      <c r="M411" s="90">
        <v>154.03</v>
      </c>
      <c r="N411" s="90">
        <v>230</v>
      </c>
      <c r="O411" s="90">
        <v>192.57430000000002</v>
      </c>
      <c r="P411" s="90">
        <v>1425</v>
      </c>
      <c r="Q411" s="90">
        <v>213.85</v>
      </c>
      <c r="R411" s="90">
        <v>216.25</v>
      </c>
      <c r="S411" s="90">
        <v>251.4</v>
      </c>
      <c r="T411" s="90" t="s">
        <v>140</v>
      </c>
      <c r="U411" s="90" t="s">
        <v>140</v>
      </c>
      <c r="V411" s="90">
        <v>148.83000000000001</v>
      </c>
      <c r="W411" s="90">
        <v>148.83000000000001</v>
      </c>
      <c r="X411" s="90" t="s">
        <v>139</v>
      </c>
      <c r="Y411" s="90">
        <v>147.6328</v>
      </c>
      <c r="Z411" s="90">
        <v>48699</v>
      </c>
      <c r="AA411" s="90">
        <v>223.75</v>
      </c>
      <c r="AB411" s="90">
        <v>174</v>
      </c>
      <c r="AC411" s="90">
        <v>230.47</v>
      </c>
      <c r="AD411" s="90">
        <v>117.75</v>
      </c>
      <c r="AE411" s="90">
        <v>515.03</v>
      </c>
      <c r="AF411" s="90">
        <v>170</v>
      </c>
      <c r="AG411" s="90">
        <v>153.99450000000002</v>
      </c>
      <c r="AH411" s="90">
        <v>728</v>
      </c>
      <c r="AI411" s="90">
        <v>207.07</v>
      </c>
      <c r="AJ411" s="90">
        <v>187.44</v>
      </c>
      <c r="AK411" s="90">
        <v>299.52</v>
      </c>
      <c r="AL411" s="90">
        <v>250.52560000000003</v>
      </c>
      <c r="AM411" s="90">
        <v>2698</v>
      </c>
      <c r="AN411" s="35"/>
      <c r="AO411" s="126">
        <v>189.05873952157495</v>
      </c>
      <c r="AP411" s="98">
        <v>-9.8663994471521743E-3</v>
      </c>
      <c r="AR411" s="90">
        <v>163.43780000000001</v>
      </c>
      <c r="AS411" s="77">
        <v>148.07</v>
      </c>
      <c r="AT411" s="35"/>
    </row>
    <row r="412" spans="1:47" ht="30.2" hidden="1" customHeight="1" outlineLevel="1" collapsed="1" thickBot="1">
      <c r="A412" s="93">
        <v>43710</v>
      </c>
      <c r="B412" s="41">
        <v>36</v>
      </c>
      <c r="C412" s="90">
        <v>160</v>
      </c>
      <c r="D412" s="90">
        <v>155.6703</v>
      </c>
      <c r="E412" s="134">
        <v>304.45999999999998</v>
      </c>
      <c r="F412" s="90">
        <v>208.93460000000002</v>
      </c>
      <c r="G412" s="134">
        <v>5404.75</v>
      </c>
      <c r="H412" s="90">
        <v>237.04680000000002</v>
      </c>
      <c r="I412" s="134">
        <v>1768</v>
      </c>
      <c r="J412" s="90">
        <v>288</v>
      </c>
      <c r="K412" s="90" t="s">
        <v>140</v>
      </c>
      <c r="L412" s="90">
        <v>202</v>
      </c>
      <c r="M412" s="90">
        <v>157.78</v>
      </c>
      <c r="N412" s="90">
        <v>230</v>
      </c>
      <c r="O412" s="90">
        <v>189.77770000000001</v>
      </c>
      <c r="P412" s="90">
        <v>1405</v>
      </c>
      <c r="Q412" s="90">
        <v>213.85</v>
      </c>
      <c r="R412" s="90">
        <v>216.25</v>
      </c>
      <c r="S412" s="90">
        <v>251.4</v>
      </c>
      <c r="T412" s="90" t="s">
        <v>140</v>
      </c>
      <c r="U412" s="90" t="s">
        <v>140</v>
      </c>
      <c r="V412" s="90">
        <v>145.01</v>
      </c>
      <c r="W412" s="90">
        <v>145.01</v>
      </c>
      <c r="X412" s="90" t="s">
        <v>139</v>
      </c>
      <c r="Y412" s="90">
        <v>149.73439999999999</v>
      </c>
      <c r="Z412" s="90">
        <v>49449.130000000005</v>
      </c>
      <c r="AA412" s="90">
        <v>225</v>
      </c>
      <c r="AB412" s="90">
        <v>174</v>
      </c>
      <c r="AC412" s="90">
        <v>239.93</v>
      </c>
      <c r="AD412" s="90">
        <v>124.95110000000001</v>
      </c>
      <c r="AE412" s="90">
        <v>543.98</v>
      </c>
      <c r="AF412" s="90">
        <v>165</v>
      </c>
      <c r="AG412" s="90">
        <v>153.72069999999999</v>
      </c>
      <c r="AH412" s="90">
        <v>727</v>
      </c>
      <c r="AI412" s="90">
        <v>203.16</v>
      </c>
      <c r="AJ412" s="90">
        <v>184.81</v>
      </c>
      <c r="AK412" s="90">
        <v>299.06</v>
      </c>
      <c r="AL412" s="90">
        <v>238.3203</v>
      </c>
      <c r="AM412" s="90">
        <v>2557</v>
      </c>
      <c r="AN412" s="35"/>
      <c r="AO412" s="126">
        <v>190.63398648277442</v>
      </c>
      <c r="AP412" s="98">
        <v>8.3320504790507233E-3</v>
      </c>
      <c r="AR412" s="90">
        <v>164.16390000000001</v>
      </c>
      <c r="AS412" s="77">
        <v>148.07</v>
      </c>
      <c r="AT412" s="35"/>
    </row>
    <row r="413" spans="1:47" ht="30.2" hidden="1" customHeight="1" outlineLevel="1" collapsed="1" thickBot="1">
      <c r="A413" s="93">
        <v>43717</v>
      </c>
      <c r="B413" s="41">
        <v>37</v>
      </c>
      <c r="C413" s="90">
        <v>160</v>
      </c>
      <c r="D413" s="90">
        <v>153.89610000000002</v>
      </c>
      <c r="E413" s="134">
        <v>300.99</v>
      </c>
      <c r="F413" s="90">
        <v>207.7089</v>
      </c>
      <c r="G413" s="134">
        <v>5368.89</v>
      </c>
      <c r="H413" s="90">
        <v>250.5719</v>
      </c>
      <c r="I413" s="134">
        <v>1870</v>
      </c>
      <c r="J413" s="90">
        <v>288</v>
      </c>
      <c r="K413" s="90" t="s">
        <v>140</v>
      </c>
      <c r="L413" s="90">
        <v>200.83</v>
      </c>
      <c r="M413" s="90">
        <v>157.95000000000002</v>
      </c>
      <c r="N413" s="90">
        <v>230</v>
      </c>
      <c r="O413" s="90">
        <v>190.10500000000002</v>
      </c>
      <c r="P413" s="90">
        <v>1406</v>
      </c>
      <c r="Q413" s="90">
        <v>213.85</v>
      </c>
      <c r="R413" s="90">
        <v>225</v>
      </c>
      <c r="S413" s="90">
        <v>251.07</v>
      </c>
      <c r="T413" s="90">
        <v>165.63</v>
      </c>
      <c r="U413" s="90">
        <v>165.63</v>
      </c>
      <c r="V413" s="90">
        <v>146.66</v>
      </c>
      <c r="W413" s="90">
        <v>146.66</v>
      </c>
      <c r="X413" s="90" t="s">
        <v>139</v>
      </c>
      <c r="Y413" s="90">
        <v>148.94050000000001</v>
      </c>
      <c r="Z413" s="90">
        <v>49321.450000000004</v>
      </c>
      <c r="AA413" s="90">
        <v>225</v>
      </c>
      <c r="AB413" s="90">
        <v>174</v>
      </c>
      <c r="AC413" s="90">
        <v>243.73000000000002</v>
      </c>
      <c r="AD413" s="90">
        <v>127.66330000000001</v>
      </c>
      <c r="AE413" s="90">
        <v>552.97</v>
      </c>
      <c r="AF413" s="90">
        <v>162</v>
      </c>
      <c r="AG413" s="90">
        <v>153.1585</v>
      </c>
      <c r="AH413" s="90">
        <v>725</v>
      </c>
      <c r="AI413" s="90">
        <v>203.20000000000002</v>
      </c>
      <c r="AJ413" s="90">
        <v>186.98</v>
      </c>
      <c r="AK413" s="90">
        <v>299.32</v>
      </c>
      <c r="AL413" s="90">
        <v>236.4786</v>
      </c>
      <c r="AM413" s="90">
        <v>2521</v>
      </c>
      <c r="AN413" s="35"/>
      <c r="AO413" s="126">
        <v>192.07167265651827</v>
      </c>
      <c r="AP413" s="98">
        <v>7.5416047278313858E-3</v>
      </c>
      <c r="AR413" s="90">
        <v>165.9847</v>
      </c>
      <c r="AS413" s="77">
        <v>148.07</v>
      </c>
      <c r="AT413" s="35"/>
    </row>
    <row r="414" spans="1:47" ht="30.2" hidden="1" customHeight="1" outlineLevel="1" collapsed="1" thickBot="1">
      <c r="A414" s="93">
        <v>43724</v>
      </c>
      <c r="B414" s="41">
        <v>38</v>
      </c>
      <c r="C414" s="90">
        <v>160</v>
      </c>
      <c r="D414" s="90">
        <v>154.3767</v>
      </c>
      <c r="E414" s="134">
        <v>301.93</v>
      </c>
      <c r="F414" s="90">
        <v>213.26690000000002</v>
      </c>
      <c r="G414" s="134">
        <v>5522.12</v>
      </c>
      <c r="H414" s="90">
        <v>243.4666</v>
      </c>
      <c r="I414" s="134">
        <v>1818</v>
      </c>
      <c r="J414" s="90">
        <v>288</v>
      </c>
      <c r="K414" s="90" t="s">
        <v>140</v>
      </c>
      <c r="L414" s="90">
        <v>201.67000000000002</v>
      </c>
      <c r="M414" s="90">
        <v>159.43</v>
      </c>
      <c r="N414" s="90">
        <v>230</v>
      </c>
      <c r="O414" s="90">
        <v>187.88640000000001</v>
      </c>
      <c r="P414" s="90">
        <v>1390</v>
      </c>
      <c r="Q414" s="90">
        <v>213.85</v>
      </c>
      <c r="R414" s="90">
        <v>215</v>
      </c>
      <c r="S414" s="90">
        <v>251.07</v>
      </c>
      <c r="T414" s="90" t="s">
        <v>140</v>
      </c>
      <c r="U414" s="90" t="s">
        <v>140</v>
      </c>
      <c r="V414" s="90">
        <v>153.71</v>
      </c>
      <c r="W414" s="90">
        <v>153.71</v>
      </c>
      <c r="X414" s="90" t="s">
        <v>139</v>
      </c>
      <c r="Y414" s="90">
        <v>146.8776</v>
      </c>
      <c r="Z414" s="90">
        <v>48865.13</v>
      </c>
      <c r="AA414" s="90">
        <v>225</v>
      </c>
      <c r="AB414" s="90" t="s">
        <v>140</v>
      </c>
      <c r="AC414" s="90">
        <v>240.84</v>
      </c>
      <c r="AD414" s="90">
        <v>122.7697</v>
      </c>
      <c r="AE414" s="90">
        <v>532.84</v>
      </c>
      <c r="AF414" s="90">
        <v>162</v>
      </c>
      <c r="AG414" s="90">
        <v>150.22640000000001</v>
      </c>
      <c r="AH414" s="90">
        <v>712</v>
      </c>
      <c r="AI414" s="90">
        <v>201.81</v>
      </c>
      <c r="AJ414" s="90">
        <v>170.97</v>
      </c>
      <c r="AK414" s="90">
        <v>299.92</v>
      </c>
      <c r="AL414" s="90">
        <v>258.99790000000002</v>
      </c>
      <c r="AM414" s="90">
        <v>2771</v>
      </c>
      <c r="AN414" s="35"/>
      <c r="AO414" s="126">
        <v>190.36547402998747</v>
      </c>
      <c r="AP414" s="98">
        <v>-8.8831351491481803E-3</v>
      </c>
      <c r="AR414" s="90">
        <v>165.7551</v>
      </c>
      <c r="AS414" s="77">
        <v>146.89000000000001</v>
      </c>
      <c r="AT414" s="35"/>
    </row>
    <row r="415" spans="1:47" ht="30.2" hidden="1" customHeight="1" outlineLevel="1" collapsed="1" thickBot="1">
      <c r="A415" s="93">
        <v>43731</v>
      </c>
      <c r="B415" s="41">
        <v>39</v>
      </c>
      <c r="C415" s="90">
        <v>158</v>
      </c>
      <c r="D415" s="90">
        <v>152.9502</v>
      </c>
      <c r="E415" s="134">
        <v>299.14</v>
      </c>
      <c r="F415" s="90">
        <v>214.91070000000002</v>
      </c>
      <c r="G415" s="134">
        <v>5559.34</v>
      </c>
      <c r="H415" s="90">
        <v>219.40050000000002</v>
      </c>
      <c r="I415" s="134">
        <v>1638</v>
      </c>
      <c r="J415" s="90">
        <v>288</v>
      </c>
      <c r="K415" s="90" t="s">
        <v>140</v>
      </c>
      <c r="L415" s="90">
        <v>201.33</v>
      </c>
      <c r="M415" s="90">
        <v>159.54</v>
      </c>
      <c r="N415" s="90">
        <v>230</v>
      </c>
      <c r="O415" s="90">
        <v>188.09620000000001</v>
      </c>
      <c r="P415" s="90">
        <v>1393</v>
      </c>
      <c r="Q415" s="90">
        <v>214.18</v>
      </c>
      <c r="R415" s="90">
        <v>215</v>
      </c>
      <c r="S415" s="90">
        <v>251.07</v>
      </c>
      <c r="T415" s="90" t="s">
        <v>140</v>
      </c>
      <c r="U415" s="90" t="s">
        <v>140</v>
      </c>
      <c r="V415" s="90">
        <v>144.83000000000001</v>
      </c>
      <c r="W415" s="90">
        <v>144.83000000000001</v>
      </c>
      <c r="X415" s="90" t="s">
        <v>139</v>
      </c>
      <c r="Y415" s="90">
        <v>145.7157</v>
      </c>
      <c r="Z415" s="90">
        <v>48786.46</v>
      </c>
      <c r="AA415" s="90">
        <v>225</v>
      </c>
      <c r="AB415" s="90">
        <v>174</v>
      </c>
      <c r="AC415" s="90">
        <v>239.36</v>
      </c>
      <c r="AD415" s="90">
        <v>116.99610000000001</v>
      </c>
      <c r="AE415" s="90">
        <v>512.65</v>
      </c>
      <c r="AF415" s="90">
        <v>149</v>
      </c>
      <c r="AG415" s="90">
        <v>151.41990000000001</v>
      </c>
      <c r="AH415" s="90">
        <v>719</v>
      </c>
      <c r="AI415" s="90">
        <v>205.87</v>
      </c>
      <c r="AJ415" s="90">
        <v>177.51</v>
      </c>
      <c r="AK415" s="90">
        <v>300.39</v>
      </c>
      <c r="AL415" s="90">
        <v>233.53220000000002</v>
      </c>
      <c r="AM415" s="90">
        <v>2497</v>
      </c>
      <c r="AN415" s="35"/>
      <c r="AO415" s="126">
        <v>188.27636557170661</v>
      </c>
      <c r="AP415" s="98">
        <v>-1.097419828320223E-2</v>
      </c>
      <c r="AR415" s="90">
        <v>165.98950000000002</v>
      </c>
      <c r="AS415" s="77">
        <v>146.89000000000001</v>
      </c>
      <c r="AT415" s="35"/>
    </row>
    <row r="416" spans="1:47" ht="30.2" hidden="1" customHeight="1" outlineLevel="1" collapsed="1" thickBot="1">
      <c r="A416" s="93">
        <v>43738</v>
      </c>
      <c r="B416" s="41">
        <v>40</v>
      </c>
      <c r="C416" s="90">
        <v>154</v>
      </c>
      <c r="D416" s="90">
        <v>145.0557</v>
      </c>
      <c r="E416" s="134">
        <v>283.7</v>
      </c>
      <c r="F416" s="90">
        <v>209.14580000000001</v>
      </c>
      <c r="G416" s="134">
        <v>5388.7300000000005</v>
      </c>
      <c r="H416" s="90">
        <v>236.40010000000001</v>
      </c>
      <c r="I416" s="134">
        <v>1765</v>
      </c>
      <c r="J416" s="90">
        <v>288</v>
      </c>
      <c r="K416" s="90" t="s">
        <v>140</v>
      </c>
      <c r="L416" s="90">
        <v>201.5</v>
      </c>
      <c r="M416" s="90">
        <v>159.6</v>
      </c>
      <c r="N416" s="90">
        <v>230</v>
      </c>
      <c r="O416" s="90">
        <v>190.82430000000002</v>
      </c>
      <c r="P416" s="90">
        <v>1415</v>
      </c>
      <c r="Q416" s="90">
        <v>214.18</v>
      </c>
      <c r="R416" s="90">
        <v>210</v>
      </c>
      <c r="S416" s="90">
        <v>254.33</v>
      </c>
      <c r="T416" s="90" t="s">
        <v>140</v>
      </c>
      <c r="U416" s="90" t="s">
        <v>140</v>
      </c>
      <c r="V416" s="90">
        <v>149.11000000000001</v>
      </c>
      <c r="W416" s="90">
        <v>149.11000000000001</v>
      </c>
      <c r="X416" s="90" t="s">
        <v>139</v>
      </c>
      <c r="Y416" s="90">
        <v>147.02530000000002</v>
      </c>
      <c r="Z416" s="90">
        <v>49101.200000000004</v>
      </c>
      <c r="AA416" s="90">
        <v>223.75</v>
      </c>
      <c r="AB416" s="90">
        <v>174</v>
      </c>
      <c r="AC416" s="90">
        <v>244.64000000000001</v>
      </c>
      <c r="AD416" s="90">
        <v>109.004</v>
      </c>
      <c r="AE416" s="90">
        <v>474.96000000000004</v>
      </c>
      <c r="AF416" s="90">
        <v>149</v>
      </c>
      <c r="AG416" s="90">
        <v>151.39440000000002</v>
      </c>
      <c r="AH416" s="90">
        <v>719</v>
      </c>
      <c r="AI416" s="90">
        <v>205.3</v>
      </c>
      <c r="AJ416" s="90">
        <v>176.05</v>
      </c>
      <c r="AK416" s="90">
        <v>299.3</v>
      </c>
      <c r="AL416" s="90">
        <v>238.6609</v>
      </c>
      <c r="AM416" s="90">
        <v>2573</v>
      </c>
      <c r="AN416" s="35"/>
      <c r="AO416" s="126">
        <v>186.39009747052771</v>
      </c>
      <c r="AP416" s="98">
        <v>-1.0018613305239787E-2</v>
      </c>
      <c r="AR416" s="90">
        <v>165.2688</v>
      </c>
      <c r="AS416" s="77">
        <v>146.89000000000001</v>
      </c>
      <c r="AT416" s="35"/>
    </row>
    <row r="417" spans="1:46" ht="30.2" hidden="1" customHeight="1" outlineLevel="1" collapsed="1" thickBot="1">
      <c r="A417" s="93">
        <v>43745</v>
      </c>
      <c r="B417" s="41">
        <v>41</v>
      </c>
      <c r="C417" s="90">
        <v>154</v>
      </c>
      <c r="D417" s="90">
        <v>136.52209999999999</v>
      </c>
      <c r="E417" s="134">
        <v>267.01</v>
      </c>
      <c r="F417" s="90">
        <v>210.8544</v>
      </c>
      <c r="G417" s="134">
        <v>5441.76</v>
      </c>
      <c r="H417" s="90">
        <v>240.0796</v>
      </c>
      <c r="I417" s="134">
        <v>1793</v>
      </c>
      <c r="J417" s="90">
        <v>288</v>
      </c>
      <c r="K417" s="90" t="s">
        <v>140</v>
      </c>
      <c r="L417" s="90">
        <v>201.33</v>
      </c>
      <c r="M417" s="90">
        <v>155.78</v>
      </c>
      <c r="N417" s="90">
        <v>230</v>
      </c>
      <c r="O417" s="90">
        <v>187.18630000000002</v>
      </c>
      <c r="P417" s="90">
        <v>1390</v>
      </c>
      <c r="Q417" s="90">
        <v>214.18</v>
      </c>
      <c r="R417" s="90">
        <v>203.75</v>
      </c>
      <c r="S417" s="90">
        <v>254.19</v>
      </c>
      <c r="T417" s="90" t="s">
        <v>140</v>
      </c>
      <c r="U417" s="90" t="s">
        <v>140</v>
      </c>
      <c r="V417" s="90">
        <v>146.36000000000001</v>
      </c>
      <c r="W417" s="90">
        <v>146.36000000000001</v>
      </c>
      <c r="X417" s="90" t="s">
        <v>139</v>
      </c>
      <c r="Y417" s="90">
        <v>149.8032</v>
      </c>
      <c r="Z417" s="90">
        <v>49904.57</v>
      </c>
      <c r="AA417" s="90">
        <v>223.75</v>
      </c>
      <c r="AB417" s="90">
        <v>174</v>
      </c>
      <c r="AC417" s="90">
        <v>266.01</v>
      </c>
      <c r="AD417" s="90">
        <v>109.84650000000001</v>
      </c>
      <c r="AE417" s="90">
        <v>474.57</v>
      </c>
      <c r="AF417" s="90">
        <v>147</v>
      </c>
      <c r="AG417" s="90">
        <v>146.69450000000001</v>
      </c>
      <c r="AH417" s="90">
        <v>697</v>
      </c>
      <c r="AI417" s="90">
        <v>208.16</v>
      </c>
      <c r="AJ417" s="90">
        <v>190.48</v>
      </c>
      <c r="AK417" s="90">
        <v>306.65000000000003</v>
      </c>
      <c r="AL417" s="90">
        <v>231.2149</v>
      </c>
      <c r="AM417" s="90">
        <v>2511</v>
      </c>
      <c r="AN417" s="35"/>
      <c r="AO417" s="126">
        <v>185.54033163557295</v>
      </c>
      <c r="AP417" s="98">
        <v>-4.5590717880766851E-3</v>
      </c>
      <c r="AR417" s="90">
        <v>165.03540000000001</v>
      </c>
      <c r="AS417" s="77">
        <v>146.89000000000001</v>
      </c>
      <c r="AT417" s="35"/>
    </row>
    <row r="418" spans="1:46" ht="30.2" hidden="1" customHeight="1" outlineLevel="1" collapsed="1" thickBot="1">
      <c r="A418" s="93">
        <v>43752</v>
      </c>
      <c r="B418" s="41">
        <v>42</v>
      </c>
      <c r="C418" s="90">
        <v>152</v>
      </c>
      <c r="D418" s="90">
        <v>154.5506</v>
      </c>
      <c r="E418" s="134">
        <v>302.27</v>
      </c>
      <c r="F418" s="90">
        <v>210.50190000000001</v>
      </c>
      <c r="G418" s="134">
        <v>5418.89</v>
      </c>
      <c r="H418" s="90">
        <v>235.74340000000001</v>
      </c>
      <c r="I418" s="134">
        <v>1761</v>
      </c>
      <c r="J418" s="90">
        <v>289</v>
      </c>
      <c r="K418" s="90" t="s">
        <v>140</v>
      </c>
      <c r="L418" s="90">
        <v>202</v>
      </c>
      <c r="M418" s="90">
        <v>151.17000000000002</v>
      </c>
      <c r="N418" s="90">
        <v>230</v>
      </c>
      <c r="O418" s="90">
        <v>186.5153</v>
      </c>
      <c r="P418" s="90">
        <v>1387</v>
      </c>
      <c r="Q418" s="90">
        <v>214.18</v>
      </c>
      <c r="R418" s="90">
        <v>203.75</v>
      </c>
      <c r="S418" s="90">
        <v>254.19</v>
      </c>
      <c r="T418" s="90" t="s">
        <v>140</v>
      </c>
      <c r="U418" s="90" t="s">
        <v>140</v>
      </c>
      <c r="V418" s="90">
        <v>141.87</v>
      </c>
      <c r="W418" s="90">
        <v>141.87</v>
      </c>
      <c r="X418" s="90" t="s">
        <v>139</v>
      </c>
      <c r="Y418" s="90">
        <v>148.74540000000002</v>
      </c>
      <c r="Z418" s="90">
        <v>49327.79</v>
      </c>
      <c r="AA418" s="90">
        <v>223.75</v>
      </c>
      <c r="AB418" s="90">
        <v>174</v>
      </c>
      <c r="AC418" s="90">
        <v>275.27</v>
      </c>
      <c r="AD418" s="90">
        <v>111.3793</v>
      </c>
      <c r="AE418" s="90">
        <v>478.04</v>
      </c>
      <c r="AF418" s="90">
        <v>147</v>
      </c>
      <c r="AG418" s="90">
        <v>148.6628</v>
      </c>
      <c r="AH418" s="90">
        <v>707</v>
      </c>
      <c r="AI418" s="90">
        <v>207.01</v>
      </c>
      <c r="AJ418" s="90">
        <v>185.55</v>
      </c>
      <c r="AK418" s="90">
        <v>305.79000000000002</v>
      </c>
      <c r="AL418" s="90">
        <v>248.79050000000001</v>
      </c>
      <c r="AM418" s="90">
        <v>2691</v>
      </c>
      <c r="AN418" s="35"/>
      <c r="AO418" s="126">
        <v>185.64303058257985</v>
      </c>
      <c r="AP418" s="98">
        <v>5.5351279207926929E-4</v>
      </c>
      <c r="AR418" s="90">
        <v>168.88650000000001</v>
      </c>
      <c r="AS418" s="77">
        <v>146.89000000000001</v>
      </c>
      <c r="AT418" s="35"/>
    </row>
    <row r="419" spans="1:46" ht="30.2" hidden="1" customHeight="1" outlineLevel="1" collapsed="1" thickBot="1">
      <c r="A419" s="93">
        <v>43759</v>
      </c>
      <c r="B419" s="41">
        <v>43</v>
      </c>
      <c r="C419" s="90">
        <v>152</v>
      </c>
      <c r="D419" s="90">
        <v>147.30549999999999</v>
      </c>
      <c r="E419" s="134">
        <v>288.10000000000002</v>
      </c>
      <c r="F419" s="90">
        <v>215.8314</v>
      </c>
      <c r="G419" s="134">
        <v>5526.24</v>
      </c>
      <c r="H419" s="90">
        <v>237.7337</v>
      </c>
      <c r="I419" s="134">
        <v>1776</v>
      </c>
      <c r="J419" s="90">
        <v>289</v>
      </c>
      <c r="K419" s="90" t="s">
        <v>140</v>
      </c>
      <c r="L419" s="90">
        <v>201.67000000000002</v>
      </c>
      <c r="M419" s="90">
        <v>146.09</v>
      </c>
      <c r="N419" s="90">
        <v>230</v>
      </c>
      <c r="O419" s="90">
        <v>189.37100000000001</v>
      </c>
      <c r="P419" s="90">
        <v>1410</v>
      </c>
      <c r="Q419" s="90">
        <v>214.85</v>
      </c>
      <c r="R419" s="90">
        <v>201.25</v>
      </c>
      <c r="S419" s="90">
        <v>254.19</v>
      </c>
      <c r="T419" s="90" t="s">
        <v>140</v>
      </c>
      <c r="U419" s="90" t="s">
        <v>140</v>
      </c>
      <c r="V419" s="90">
        <v>137.9</v>
      </c>
      <c r="W419" s="90">
        <v>137.9</v>
      </c>
      <c r="X419" s="90" t="s">
        <v>139</v>
      </c>
      <c r="Y419" s="90">
        <v>151.96180000000001</v>
      </c>
      <c r="Z419" s="90">
        <v>50073.81</v>
      </c>
      <c r="AA419" s="90">
        <v>223.75</v>
      </c>
      <c r="AB419" s="90">
        <v>174</v>
      </c>
      <c r="AC419" s="90">
        <v>280.11</v>
      </c>
      <c r="AD419" s="90">
        <v>110.1186</v>
      </c>
      <c r="AE419" s="90">
        <v>471.18</v>
      </c>
      <c r="AF419" s="90">
        <v>140</v>
      </c>
      <c r="AG419" s="90">
        <v>147.7835</v>
      </c>
      <c r="AH419" s="90">
        <v>703</v>
      </c>
      <c r="AI419" s="90">
        <v>208.21</v>
      </c>
      <c r="AJ419" s="90">
        <v>184.05</v>
      </c>
      <c r="AK419" s="90">
        <v>306.09000000000003</v>
      </c>
      <c r="AL419" s="90">
        <v>220.63770000000002</v>
      </c>
      <c r="AM419" s="90">
        <v>2369</v>
      </c>
      <c r="AN419" s="35"/>
      <c r="AO419" s="126">
        <v>184.15216505665566</v>
      </c>
      <c r="AP419" s="98">
        <v>-8.0308187236849404E-3</v>
      </c>
      <c r="AR419" s="90">
        <v>170.14600000000002</v>
      </c>
      <c r="AS419" s="77">
        <v>146.89000000000001</v>
      </c>
      <c r="AT419" s="35"/>
    </row>
    <row r="420" spans="1:46" ht="30.2" hidden="1" customHeight="1" outlineLevel="1" collapsed="1" thickBot="1">
      <c r="A420" s="93">
        <v>43766</v>
      </c>
      <c r="B420" s="41">
        <v>44</v>
      </c>
      <c r="C420" s="90">
        <v>147</v>
      </c>
      <c r="D420" s="90">
        <v>158.30350000000001</v>
      </c>
      <c r="E420" s="134">
        <v>309.61</v>
      </c>
      <c r="F420" s="90">
        <v>215.18890000000002</v>
      </c>
      <c r="G420" s="134">
        <v>5491.62</v>
      </c>
      <c r="H420" s="90">
        <v>239.33090000000001</v>
      </c>
      <c r="I420" s="134">
        <v>1788</v>
      </c>
      <c r="J420" s="90">
        <v>289</v>
      </c>
      <c r="K420" s="90" t="s">
        <v>140</v>
      </c>
      <c r="L420" s="90">
        <v>202</v>
      </c>
      <c r="M420" s="90">
        <v>145.25</v>
      </c>
      <c r="N420" s="90">
        <v>230</v>
      </c>
      <c r="O420" s="90">
        <v>189.47330000000002</v>
      </c>
      <c r="P420" s="90">
        <v>1413</v>
      </c>
      <c r="Q420" s="90">
        <v>214.85</v>
      </c>
      <c r="R420" s="90">
        <v>201.25</v>
      </c>
      <c r="S420" s="90">
        <v>255.51000000000002</v>
      </c>
      <c r="T420" s="90" t="s">
        <v>140</v>
      </c>
      <c r="U420" s="90" t="s">
        <v>140</v>
      </c>
      <c r="V420" s="90">
        <v>138.16</v>
      </c>
      <c r="W420" s="90">
        <v>138.16</v>
      </c>
      <c r="X420" s="90" t="s">
        <v>139</v>
      </c>
      <c r="Y420" s="90">
        <v>151.61490000000001</v>
      </c>
      <c r="Z420" s="90">
        <v>49835.6</v>
      </c>
      <c r="AA420" s="90">
        <v>223.75</v>
      </c>
      <c r="AB420" s="90">
        <v>174</v>
      </c>
      <c r="AC420" s="90">
        <v>273.48</v>
      </c>
      <c r="AD420" s="90">
        <v>112.52210000000001</v>
      </c>
      <c r="AE420" s="90">
        <v>479.77</v>
      </c>
      <c r="AF420" s="90">
        <v>135</v>
      </c>
      <c r="AG420" s="90">
        <v>143.1953</v>
      </c>
      <c r="AH420" s="90">
        <v>681</v>
      </c>
      <c r="AI420" s="90">
        <v>217.63</v>
      </c>
      <c r="AJ420" s="90">
        <v>190.82</v>
      </c>
      <c r="AK420" s="90">
        <v>307.3</v>
      </c>
      <c r="AL420" s="90">
        <v>237.43790000000001</v>
      </c>
      <c r="AM420" s="90">
        <v>2552</v>
      </c>
      <c r="AN420" s="35"/>
      <c r="AO420" s="126">
        <v>184.38353781618414</v>
      </c>
      <c r="AP420" s="98">
        <v>1.256421609038938E-3</v>
      </c>
      <c r="AR420" s="90">
        <v>170.34870000000001</v>
      </c>
      <c r="AS420" s="77">
        <v>146.89000000000001</v>
      </c>
      <c r="AT420" s="35"/>
    </row>
    <row r="421" spans="1:46" ht="30.2" hidden="1" customHeight="1" outlineLevel="1" collapsed="1" thickBot="1">
      <c r="A421" s="93">
        <v>43773</v>
      </c>
      <c r="B421" s="41">
        <v>45</v>
      </c>
      <c r="C421" s="90">
        <v>147</v>
      </c>
      <c r="D421" s="90">
        <v>139.28319999999999</v>
      </c>
      <c r="E421" s="134">
        <v>272.41000000000003</v>
      </c>
      <c r="F421" s="90">
        <v>218.8348</v>
      </c>
      <c r="G421" s="134">
        <v>5582.32</v>
      </c>
      <c r="H421" s="90">
        <v>217.6191</v>
      </c>
      <c r="I421" s="134">
        <v>1626</v>
      </c>
      <c r="J421" s="90">
        <v>289</v>
      </c>
      <c r="K421" s="90" t="s">
        <v>140</v>
      </c>
      <c r="L421" s="90">
        <v>202.17000000000002</v>
      </c>
      <c r="M421" s="90">
        <v>144.97999999999999</v>
      </c>
      <c r="N421" s="90">
        <v>230</v>
      </c>
      <c r="O421" s="90">
        <v>184.3725</v>
      </c>
      <c r="P421" s="90">
        <v>1372</v>
      </c>
      <c r="Q421" s="90">
        <v>214.85</v>
      </c>
      <c r="R421" s="90">
        <v>205</v>
      </c>
      <c r="S421" s="90">
        <v>255.51000000000002</v>
      </c>
      <c r="T421" s="90" t="s">
        <v>140</v>
      </c>
      <c r="U421" s="90" t="s">
        <v>140</v>
      </c>
      <c r="V421" s="90">
        <v>146.91</v>
      </c>
      <c r="W421" s="90">
        <v>146.91</v>
      </c>
      <c r="X421" s="90" t="s">
        <v>139</v>
      </c>
      <c r="Y421" s="90">
        <v>144.4282</v>
      </c>
      <c r="Z421" s="90">
        <v>47828.44</v>
      </c>
      <c r="AA421" s="90">
        <v>223.75</v>
      </c>
      <c r="AB421" s="90">
        <v>174</v>
      </c>
      <c r="AC421" s="90">
        <v>274.3</v>
      </c>
      <c r="AD421" s="90">
        <v>124.48950000000001</v>
      </c>
      <c r="AE421" s="90">
        <v>530.56000000000006</v>
      </c>
      <c r="AF421" s="90">
        <v>135</v>
      </c>
      <c r="AG421" s="90">
        <v>143.28720000000001</v>
      </c>
      <c r="AH421" s="90">
        <v>682</v>
      </c>
      <c r="AI421" s="90">
        <v>209.12</v>
      </c>
      <c r="AJ421" s="90">
        <v>176.62</v>
      </c>
      <c r="AK421" s="90">
        <v>306.52</v>
      </c>
      <c r="AL421" s="90">
        <v>235.2638</v>
      </c>
      <c r="AM421" s="90">
        <v>2513</v>
      </c>
      <c r="AN421" s="35"/>
      <c r="AO421" s="126">
        <v>186.23739240013745</v>
      </c>
      <c r="AP421" s="98">
        <v>1.005433893887786E-2</v>
      </c>
      <c r="AR421" s="90">
        <v>170.43989999999999</v>
      </c>
      <c r="AS421" s="77">
        <v>146.89000000000001</v>
      </c>
      <c r="AT421" s="35"/>
    </row>
    <row r="422" spans="1:46" ht="30.2" hidden="1" customHeight="1" outlineLevel="1" collapsed="1" thickBot="1">
      <c r="A422" s="93">
        <v>43780</v>
      </c>
      <c r="B422" s="41">
        <v>46</v>
      </c>
      <c r="C422" s="90">
        <v>150</v>
      </c>
      <c r="D422" s="90">
        <v>142.31010000000001</v>
      </c>
      <c r="E422" s="134">
        <v>278.33</v>
      </c>
      <c r="F422" s="90">
        <v>211.4649</v>
      </c>
      <c r="G422" s="134">
        <v>5401.78</v>
      </c>
      <c r="H422" s="90">
        <v>243.29770000000002</v>
      </c>
      <c r="I422" s="134">
        <v>1818</v>
      </c>
      <c r="J422" s="90">
        <v>289</v>
      </c>
      <c r="K422" s="90" t="s">
        <v>140</v>
      </c>
      <c r="L422" s="90">
        <v>201.33</v>
      </c>
      <c r="M422" s="90">
        <v>144.97999999999999</v>
      </c>
      <c r="N422" s="90">
        <v>230</v>
      </c>
      <c r="O422" s="90">
        <v>192.3716</v>
      </c>
      <c r="P422" s="90">
        <v>1431</v>
      </c>
      <c r="Q422" s="90">
        <v>214.85</v>
      </c>
      <c r="R422" s="90">
        <v>222.5</v>
      </c>
      <c r="S422" s="90">
        <v>255.51000000000002</v>
      </c>
      <c r="T422" s="90" t="s">
        <v>140</v>
      </c>
      <c r="U422" s="90" t="s">
        <v>140</v>
      </c>
      <c r="V422" s="90">
        <v>147.22999999999999</v>
      </c>
      <c r="W422" s="90">
        <v>147.22999999999999</v>
      </c>
      <c r="X422" s="90" t="s">
        <v>139</v>
      </c>
      <c r="Y422" s="90">
        <v>148.28220000000002</v>
      </c>
      <c r="Z422" s="90">
        <v>49575.61</v>
      </c>
      <c r="AA422" s="90">
        <v>223.75</v>
      </c>
      <c r="AB422" s="90">
        <v>174</v>
      </c>
      <c r="AC422" s="90">
        <v>288.01</v>
      </c>
      <c r="AD422" s="90">
        <v>122.52520000000001</v>
      </c>
      <c r="AE422" s="90">
        <v>524.16999999999996</v>
      </c>
      <c r="AF422" s="90">
        <v>133</v>
      </c>
      <c r="AG422" s="90">
        <v>143.32220000000001</v>
      </c>
      <c r="AH422" s="90">
        <v>683</v>
      </c>
      <c r="AI422" s="90">
        <v>211.11</v>
      </c>
      <c r="AJ422" s="90">
        <v>177.98</v>
      </c>
      <c r="AK422" s="90">
        <v>306.38</v>
      </c>
      <c r="AL422" s="90">
        <v>248.87700000000001</v>
      </c>
      <c r="AM422" s="90">
        <v>2661</v>
      </c>
      <c r="AN422" s="35"/>
      <c r="AO422" s="126">
        <v>188.4706169051162</v>
      </c>
      <c r="AP422" s="98">
        <v>1.1991278852211407E-2</v>
      </c>
      <c r="AR422" s="90">
        <v>171.2449</v>
      </c>
      <c r="AS422" s="77">
        <v>146.89000000000001</v>
      </c>
      <c r="AT422" s="35"/>
    </row>
    <row r="423" spans="1:46" ht="30.2" hidden="1" customHeight="1" outlineLevel="1" collapsed="1" thickBot="1">
      <c r="A423" s="93">
        <v>43787</v>
      </c>
      <c r="B423" s="41">
        <v>47</v>
      </c>
      <c r="C423" s="90">
        <v>152</v>
      </c>
      <c r="D423" s="90">
        <v>142.00839999999999</v>
      </c>
      <c r="E423" s="134">
        <v>277.74</v>
      </c>
      <c r="F423" s="90">
        <v>217.63030000000001</v>
      </c>
      <c r="G423" s="134">
        <v>5559.77</v>
      </c>
      <c r="H423" s="90">
        <v>240.07480000000001</v>
      </c>
      <c r="I423" s="134">
        <v>1794</v>
      </c>
      <c r="J423" s="90">
        <v>289</v>
      </c>
      <c r="K423" s="90" t="s">
        <v>140</v>
      </c>
      <c r="L423" s="90">
        <v>201.17000000000002</v>
      </c>
      <c r="M423" s="90">
        <v>144.97999999999999</v>
      </c>
      <c r="N423" s="90">
        <v>230</v>
      </c>
      <c r="O423" s="90">
        <v>186.58460000000002</v>
      </c>
      <c r="P423" s="90">
        <v>1388</v>
      </c>
      <c r="Q423" s="90">
        <v>215.18</v>
      </c>
      <c r="R423" s="90">
        <v>188.75</v>
      </c>
      <c r="S423" s="90">
        <v>255.51000000000002</v>
      </c>
      <c r="T423" s="90" t="s">
        <v>140</v>
      </c>
      <c r="U423" s="90" t="s">
        <v>140</v>
      </c>
      <c r="V423" s="90">
        <v>147.77000000000001</v>
      </c>
      <c r="W423" s="90">
        <v>147.77000000000001</v>
      </c>
      <c r="X423" s="90" t="s">
        <v>139</v>
      </c>
      <c r="Y423" s="90">
        <v>146.2773</v>
      </c>
      <c r="Z423" s="90">
        <v>48913.86</v>
      </c>
      <c r="AA423" s="90">
        <v>223.75</v>
      </c>
      <c r="AB423" s="90">
        <v>174</v>
      </c>
      <c r="AC423" s="90">
        <v>286.17</v>
      </c>
      <c r="AD423" s="90">
        <v>116.869</v>
      </c>
      <c r="AE423" s="90">
        <v>501.59000000000003</v>
      </c>
      <c r="AF423" s="90">
        <v>133</v>
      </c>
      <c r="AG423" s="90">
        <v>143.85670000000002</v>
      </c>
      <c r="AH423" s="90">
        <v>687</v>
      </c>
      <c r="AI423" s="90">
        <v>212.42000000000002</v>
      </c>
      <c r="AJ423" s="90">
        <v>175.32</v>
      </c>
      <c r="AK423" s="90">
        <v>305.53000000000003</v>
      </c>
      <c r="AL423" s="90">
        <v>233.5746</v>
      </c>
      <c r="AM423" s="90">
        <v>2488</v>
      </c>
      <c r="AN423" s="35"/>
      <c r="AO423" s="126">
        <v>183.68530893899512</v>
      </c>
      <c r="AP423" s="98">
        <v>-2.539020694419547E-2</v>
      </c>
      <c r="AR423" s="90">
        <v>171.43280000000001</v>
      </c>
      <c r="AS423" s="77">
        <v>146.89000000000001</v>
      </c>
      <c r="AT423" s="35"/>
    </row>
    <row r="424" spans="1:46" ht="30.2" hidden="1" customHeight="1" outlineLevel="1" collapsed="1" thickBot="1">
      <c r="A424" s="93">
        <v>43794</v>
      </c>
      <c r="B424" s="41">
        <v>48</v>
      </c>
      <c r="C424" s="90">
        <v>154</v>
      </c>
      <c r="D424" s="90">
        <v>145.02510000000001</v>
      </c>
      <c r="E424" s="134">
        <v>283.64</v>
      </c>
      <c r="F424" s="90">
        <v>217.5838</v>
      </c>
      <c r="G424" s="134">
        <v>5552.18</v>
      </c>
      <c r="H424" s="90">
        <v>233.54930000000002</v>
      </c>
      <c r="I424" s="134">
        <v>1745</v>
      </c>
      <c r="J424" s="90">
        <v>289</v>
      </c>
      <c r="K424" s="90" t="s">
        <v>140</v>
      </c>
      <c r="L424" s="90">
        <v>202.17000000000002</v>
      </c>
      <c r="M424" s="90">
        <v>144.87</v>
      </c>
      <c r="N424" s="90">
        <v>230</v>
      </c>
      <c r="O424" s="90">
        <v>190.12130000000002</v>
      </c>
      <c r="P424" s="90">
        <v>1414</v>
      </c>
      <c r="Q424" s="90">
        <v>215.18</v>
      </c>
      <c r="R424" s="90">
        <v>172.5</v>
      </c>
      <c r="S424" s="90">
        <v>255.51000000000002</v>
      </c>
      <c r="T424" s="90" t="s">
        <v>140</v>
      </c>
      <c r="U424" s="90" t="s">
        <v>140</v>
      </c>
      <c r="V424" s="90">
        <v>160.32</v>
      </c>
      <c r="W424" s="90">
        <v>160.32</v>
      </c>
      <c r="X424" s="90" t="s">
        <v>139</v>
      </c>
      <c r="Y424" s="90">
        <v>150.1825</v>
      </c>
      <c r="Z424" s="90">
        <v>50322.28</v>
      </c>
      <c r="AA424" s="90">
        <v>223.75</v>
      </c>
      <c r="AB424" s="90">
        <v>174</v>
      </c>
      <c r="AC424" s="90">
        <v>271.49</v>
      </c>
      <c r="AD424" s="90">
        <v>113.1889</v>
      </c>
      <c r="AE424" s="90">
        <v>487.76</v>
      </c>
      <c r="AF424" s="90">
        <v>133</v>
      </c>
      <c r="AG424" s="90">
        <v>143.94730000000001</v>
      </c>
      <c r="AH424" s="90">
        <v>688</v>
      </c>
      <c r="AI424" s="90">
        <v>207.08</v>
      </c>
      <c r="AJ424" s="90">
        <v>189.93</v>
      </c>
      <c r="AK424" s="90">
        <v>304.52</v>
      </c>
      <c r="AL424" s="90">
        <v>235.01750000000001</v>
      </c>
      <c r="AM424" s="90">
        <v>2482</v>
      </c>
      <c r="AN424" s="35"/>
      <c r="AO424" s="126">
        <v>181.56474286368322</v>
      </c>
      <c r="AP424" s="98">
        <v>-1.1544560028021511E-2</v>
      </c>
      <c r="AR424" s="90">
        <v>171.86150000000001</v>
      </c>
      <c r="AS424" s="77">
        <v>146.89000000000001</v>
      </c>
      <c r="AT424" s="35"/>
    </row>
    <row r="425" spans="1:46" ht="30.2" hidden="1" customHeight="1" outlineLevel="1" collapsed="1" thickBot="1">
      <c r="A425" s="93">
        <v>43801</v>
      </c>
      <c r="B425" s="41">
        <v>49</v>
      </c>
      <c r="C425" s="90">
        <v>154</v>
      </c>
      <c r="D425" s="90">
        <v>148.8905</v>
      </c>
      <c r="E425" s="134">
        <v>291.2</v>
      </c>
      <c r="F425" s="90">
        <v>214.26610000000002</v>
      </c>
      <c r="G425" s="134">
        <v>5469.54</v>
      </c>
      <c r="H425" s="90">
        <v>227.52520000000001</v>
      </c>
      <c r="I425" s="134">
        <v>1700</v>
      </c>
      <c r="J425" s="90">
        <v>289</v>
      </c>
      <c r="K425" s="90" t="s">
        <v>140</v>
      </c>
      <c r="L425" s="90">
        <v>202</v>
      </c>
      <c r="M425" s="90">
        <v>143.65</v>
      </c>
      <c r="N425" s="90">
        <v>230</v>
      </c>
      <c r="O425" s="90">
        <v>188.87310000000002</v>
      </c>
      <c r="P425" s="90">
        <v>1405</v>
      </c>
      <c r="Q425" s="90">
        <v>215.18</v>
      </c>
      <c r="R425" s="90">
        <v>172.5</v>
      </c>
      <c r="S425" s="90">
        <v>255.51000000000002</v>
      </c>
      <c r="T425" s="90" t="s">
        <v>140</v>
      </c>
      <c r="U425" s="90" t="s">
        <v>140</v>
      </c>
      <c r="V425" s="90">
        <v>154.32</v>
      </c>
      <c r="W425" s="90">
        <v>154.32</v>
      </c>
      <c r="X425" s="90" t="s">
        <v>139</v>
      </c>
      <c r="Y425" s="90">
        <v>151.79570000000001</v>
      </c>
      <c r="Z425" s="90">
        <v>50326.55</v>
      </c>
      <c r="AA425" s="90">
        <v>223.75</v>
      </c>
      <c r="AB425" s="90">
        <v>174</v>
      </c>
      <c r="AC425" s="90">
        <v>285.19</v>
      </c>
      <c r="AD425" s="90">
        <v>118.9641</v>
      </c>
      <c r="AE425" s="90">
        <v>510.05</v>
      </c>
      <c r="AF425" s="90">
        <v>133</v>
      </c>
      <c r="AG425" s="90">
        <v>143.96190000000001</v>
      </c>
      <c r="AH425" s="90">
        <v>688</v>
      </c>
      <c r="AI425" s="90">
        <v>217.70000000000002</v>
      </c>
      <c r="AJ425" s="90">
        <v>186.47</v>
      </c>
      <c r="AK425" s="90">
        <v>305.62</v>
      </c>
      <c r="AL425" s="90">
        <v>230.59920000000002</v>
      </c>
      <c r="AM425" s="90">
        <v>2429</v>
      </c>
      <c r="AN425" s="35"/>
      <c r="AO425" s="126">
        <v>182.5234709167907</v>
      </c>
      <c r="AP425" s="98">
        <v>5.2803646676451432E-3</v>
      </c>
      <c r="AR425" s="90">
        <v>173.21090000000001</v>
      </c>
      <c r="AS425" s="77">
        <v>146.89000000000001</v>
      </c>
      <c r="AT425" s="35"/>
    </row>
    <row r="426" spans="1:46" ht="30.2" hidden="1" customHeight="1" outlineLevel="1" collapsed="1" thickBot="1">
      <c r="A426" s="93">
        <v>43808</v>
      </c>
      <c r="B426" s="41">
        <v>50</v>
      </c>
      <c r="C426" s="90">
        <v>154</v>
      </c>
      <c r="D426" s="90">
        <v>150.49080000000001</v>
      </c>
      <c r="E426" s="134">
        <v>294.33</v>
      </c>
      <c r="F426" s="90">
        <v>214.58920000000001</v>
      </c>
      <c r="G426" s="134">
        <v>5476.47</v>
      </c>
      <c r="H426" s="90">
        <v>236.99190000000002</v>
      </c>
      <c r="I426" s="134">
        <v>1771</v>
      </c>
      <c r="J426" s="90">
        <v>289</v>
      </c>
      <c r="K426" s="90" t="s">
        <v>140</v>
      </c>
      <c r="L426" s="90">
        <v>201</v>
      </c>
      <c r="M426" s="90">
        <v>150.35</v>
      </c>
      <c r="N426" s="90">
        <v>230</v>
      </c>
      <c r="O426" s="90">
        <v>188.59450000000001</v>
      </c>
      <c r="P426" s="90">
        <v>1403</v>
      </c>
      <c r="Q426" s="90">
        <v>215.18</v>
      </c>
      <c r="R426" s="90">
        <v>172.5</v>
      </c>
      <c r="S426" s="90">
        <v>255.51000000000002</v>
      </c>
      <c r="T426" s="90" t="s">
        <v>140</v>
      </c>
      <c r="U426" s="90" t="s">
        <v>140</v>
      </c>
      <c r="V426" s="90">
        <v>152.22999999999999</v>
      </c>
      <c r="W426" s="90">
        <v>152.22999999999999</v>
      </c>
      <c r="X426" s="90" t="s">
        <v>139</v>
      </c>
      <c r="Y426" s="90">
        <v>151.63220000000001</v>
      </c>
      <c r="Z426" s="90">
        <v>50048.58</v>
      </c>
      <c r="AA426" s="90">
        <v>223.75</v>
      </c>
      <c r="AB426" s="90">
        <v>174</v>
      </c>
      <c r="AC426" s="90">
        <v>266.8</v>
      </c>
      <c r="AD426" s="90">
        <v>132.11440000000002</v>
      </c>
      <c r="AE426" s="90">
        <v>565.58000000000004</v>
      </c>
      <c r="AF426" s="90">
        <v>140</v>
      </c>
      <c r="AG426" s="90">
        <v>142.49590000000001</v>
      </c>
      <c r="AH426" s="90">
        <v>681</v>
      </c>
      <c r="AI426" s="90">
        <v>215.99</v>
      </c>
      <c r="AJ426" s="90">
        <v>181.07</v>
      </c>
      <c r="AK426" s="90">
        <v>307.12</v>
      </c>
      <c r="AL426" s="90">
        <v>232.14070000000001</v>
      </c>
      <c r="AM426" s="90">
        <v>2435</v>
      </c>
      <c r="AN426" s="35"/>
      <c r="AO426" s="126">
        <v>185.86932057914623</v>
      </c>
      <c r="AP426" s="98">
        <v>1.8331065290122961E-2</v>
      </c>
      <c r="AR426" s="90">
        <v>174.708</v>
      </c>
      <c r="AS426" s="77">
        <v>146.89000000000001</v>
      </c>
      <c r="AT426" s="35"/>
    </row>
    <row r="427" spans="1:46" ht="30.2" hidden="1" customHeight="1" outlineLevel="1" collapsed="1" thickBot="1">
      <c r="A427" s="93">
        <v>43815</v>
      </c>
      <c r="B427" s="41">
        <v>51</v>
      </c>
      <c r="C427" s="90">
        <v>155</v>
      </c>
      <c r="D427" s="90">
        <v>143.7877</v>
      </c>
      <c r="E427" s="134">
        <v>281.22000000000003</v>
      </c>
      <c r="F427" s="90">
        <v>216.83710000000002</v>
      </c>
      <c r="G427" s="134">
        <v>5522.81</v>
      </c>
      <c r="H427" s="90">
        <v>200.73560000000001</v>
      </c>
      <c r="I427" s="134">
        <v>1500</v>
      </c>
      <c r="J427" s="90">
        <v>289</v>
      </c>
      <c r="K427" s="90" t="s">
        <v>140</v>
      </c>
      <c r="L427" s="90">
        <v>201.33</v>
      </c>
      <c r="M427" s="90">
        <v>153.55000000000001</v>
      </c>
      <c r="N427" s="90">
        <v>230</v>
      </c>
      <c r="O427" s="90">
        <v>187.5883</v>
      </c>
      <c r="P427" s="90">
        <v>1396</v>
      </c>
      <c r="Q427" s="90">
        <v>215.18</v>
      </c>
      <c r="R427" s="90">
        <v>172.5</v>
      </c>
      <c r="S427" s="90">
        <v>255.51000000000002</v>
      </c>
      <c r="T427" s="90" t="s">
        <v>140</v>
      </c>
      <c r="U427" s="90" t="s">
        <v>140</v>
      </c>
      <c r="V427" s="90">
        <v>157.38</v>
      </c>
      <c r="W427" s="90">
        <v>157.38</v>
      </c>
      <c r="X427" s="90" t="s">
        <v>139</v>
      </c>
      <c r="Y427" s="90">
        <v>154.87970000000001</v>
      </c>
      <c r="Z427" s="90">
        <v>51107.21</v>
      </c>
      <c r="AA427" s="90">
        <v>223.75</v>
      </c>
      <c r="AB427" s="90">
        <v>174</v>
      </c>
      <c r="AC427" s="90">
        <v>263.85000000000002</v>
      </c>
      <c r="AD427" s="90">
        <v>127.72450000000001</v>
      </c>
      <c r="AE427" s="90">
        <v>544.63</v>
      </c>
      <c r="AF427" s="90">
        <v>142</v>
      </c>
      <c r="AG427" s="90">
        <v>142.83280000000002</v>
      </c>
      <c r="AH427" s="90">
        <v>682</v>
      </c>
      <c r="AI427" s="90">
        <v>226.74</v>
      </c>
      <c r="AJ427" s="90">
        <v>191.82</v>
      </c>
      <c r="AK427" s="90">
        <v>305.92</v>
      </c>
      <c r="AL427" s="90">
        <v>232.96200000000002</v>
      </c>
      <c r="AM427" s="90">
        <v>2434</v>
      </c>
      <c r="AN427" s="35"/>
      <c r="AO427" s="126">
        <v>185.35149497539209</v>
      </c>
      <c r="AP427" s="98">
        <v>-2.7859659794347014E-3</v>
      </c>
      <c r="AR427" s="90">
        <v>173.66840000000002</v>
      </c>
      <c r="AS427" s="77">
        <v>146.89000000000001</v>
      </c>
      <c r="AT427" s="35"/>
    </row>
    <row r="428" spans="1:46" ht="30.2" hidden="1" customHeight="1" outlineLevel="1" collapsed="1" thickBot="1">
      <c r="A428" s="93">
        <v>43822</v>
      </c>
      <c r="B428" s="41">
        <v>52</v>
      </c>
      <c r="C428" s="90">
        <v>157</v>
      </c>
      <c r="D428" s="90">
        <v>147.602</v>
      </c>
      <c r="E428" s="134">
        <v>288.68</v>
      </c>
      <c r="F428" s="90">
        <v>216.0334</v>
      </c>
      <c r="G428" s="134">
        <v>5506.29</v>
      </c>
      <c r="H428" s="90">
        <v>254.9796</v>
      </c>
      <c r="I428" s="134">
        <v>1905</v>
      </c>
      <c r="J428" s="90">
        <v>289</v>
      </c>
      <c r="K428" s="90" t="s">
        <v>140</v>
      </c>
      <c r="L428" s="90">
        <v>200.67000000000002</v>
      </c>
      <c r="M428" s="90">
        <v>153.55000000000001</v>
      </c>
      <c r="N428" s="90">
        <v>230</v>
      </c>
      <c r="O428" s="90">
        <v>189.65200000000002</v>
      </c>
      <c r="P428" s="90">
        <v>1412</v>
      </c>
      <c r="Q428" s="90">
        <v>215.18</v>
      </c>
      <c r="R428" s="90">
        <v>172.5</v>
      </c>
      <c r="S428" s="90">
        <v>255.51000000000002</v>
      </c>
      <c r="T428" s="90" t="s">
        <v>140</v>
      </c>
      <c r="U428" s="90" t="s">
        <v>140</v>
      </c>
      <c r="V428" s="90">
        <v>153.72</v>
      </c>
      <c r="W428" s="90">
        <v>153.72</v>
      </c>
      <c r="X428" s="90" t="s">
        <v>139</v>
      </c>
      <c r="Y428" s="90">
        <v>152.31560000000002</v>
      </c>
      <c r="Z428" s="90">
        <v>50453.020000000004</v>
      </c>
      <c r="AA428" s="90">
        <v>223.75</v>
      </c>
      <c r="AB428" s="90">
        <v>174</v>
      </c>
      <c r="AC428" s="90">
        <v>269.35000000000002</v>
      </c>
      <c r="AD428" s="90">
        <v>127.78830000000001</v>
      </c>
      <c r="AE428" s="90">
        <v>544.63</v>
      </c>
      <c r="AF428" s="90">
        <v>145</v>
      </c>
      <c r="AG428" s="90">
        <v>142.74440000000001</v>
      </c>
      <c r="AH428" s="90">
        <v>682</v>
      </c>
      <c r="AI428" s="90">
        <v>236.74</v>
      </c>
      <c r="AJ428" s="90">
        <v>192.66</v>
      </c>
      <c r="AK428" s="90">
        <v>302.03000000000003</v>
      </c>
      <c r="AL428" s="90">
        <v>247.85350000000003</v>
      </c>
      <c r="AM428" s="90">
        <v>2589</v>
      </c>
      <c r="AN428" s="35"/>
      <c r="AO428" s="126">
        <v>186.29148889779103</v>
      </c>
      <c r="AP428" s="98">
        <v>5.0714126828259598E-3</v>
      </c>
      <c r="AR428" s="90">
        <v>172.03110000000001</v>
      </c>
      <c r="AS428" s="77">
        <v>146.89000000000001</v>
      </c>
      <c r="AT428" s="35"/>
    </row>
    <row r="429" spans="1:46" ht="30.2" hidden="1" customHeight="1" outlineLevel="1" collapsed="1" thickBot="1">
      <c r="A429" s="93">
        <v>43829</v>
      </c>
      <c r="B429" s="41">
        <v>1</v>
      </c>
      <c r="C429" s="90">
        <v>160</v>
      </c>
      <c r="D429" s="90">
        <v>152.79170000000002</v>
      </c>
      <c r="E429" s="134">
        <v>298.83</v>
      </c>
      <c r="F429" s="90">
        <v>220.88250000000002</v>
      </c>
      <c r="G429" s="134">
        <v>5614.17</v>
      </c>
      <c r="H429" s="90">
        <v>196.07580000000002</v>
      </c>
      <c r="I429" s="134">
        <v>1465</v>
      </c>
      <c r="J429" s="90">
        <v>289</v>
      </c>
      <c r="K429" s="90" t="s">
        <v>140</v>
      </c>
      <c r="L429" s="90">
        <v>200.5</v>
      </c>
      <c r="M429" s="90">
        <v>153.55000000000001</v>
      </c>
      <c r="N429" s="90">
        <v>230</v>
      </c>
      <c r="O429" s="90">
        <v>191.28</v>
      </c>
      <c r="P429" s="90">
        <v>1424</v>
      </c>
      <c r="Q429" s="90">
        <v>215.18</v>
      </c>
      <c r="R429" s="90">
        <v>167.5</v>
      </c>
      <c r="S429" s="90">
        <v>255.51000000000002</v>
      </c>
      <c r="T429" s="90" t="s">
        <v>140</v>
      </c>
      <c r="U429" s="90" t="s">
        <v>140</v>
      </c>
      <c r="V429" s="90">
        <v>152.66</v>
      </c>
      <c r="W429" s="90">
        <v>152.66</v>
      </c>
      <c r="X429" s="90" t="s">
        <v>139</v>
      </c>
      <c r="Y429" s="90">
        <v>148.25550000000001</v>
      </c>
      <c r="Z429" s="90">
        <v>49008.41</v>
      </c>
      <c r="AA429" s="90">
        <v>223.75</v>
      </c>
      <c r="AB429" s="90">
        <v>174</v>
      </c>
      <c r="AC429" s="90">
        <v>270.41000000000003</v>
      </c>
      <c r="AD429" s="90">
        <v>135.52180000000001</v>
      </c>
      <c r="AE429" s="90">
        <v>576.75</v>
      </c>
      <c r="AF429" s="90">
        <v>150</v>
      </c>
      <c r="AG429" s="90">
        <v>142.63730000000001</v>
      </c>
      <c r="AH429" s="90">
        <v>682</v>
      </c>
      <c r="AI429" s="90">
        <v>220.16</v>
      </c>
      <c r="AJ429" s="90">
        <v>184.02</v>
      </c>
      <c r="AK429" s="90">
        <v>307.63</v>
      </c>
      <c r="AL429" s="90">
        <v>270.47989999999999</v>
      </c>
      <c r="AM429" s="90">
        <v>2829</v>
      </c>
      <c r="AN429" s="35"/>
      <c r="AO429" s="126">
        <v>186.91076743733555</v>
      </c>
      <c r="AP429" s="98">
        <v>3.3242449411325925E-3</v>
      </c>
      <c r="AR429" s="90">
        <v>172.65040000000002</v>
      </c>
      <c r="AS429" s="77">
        <v>146.89000000000001</v>
      </c>
      <c r="AT429" s="35"/>
    </row>
    <row r="430" spans="1:46" ht="30.2" hidden="1" customHeight="1" outlineLevel="1" collapsed="1" thickBot="1">
      <c r="A430" s="93">
        <v>43836</v>
      </c>
      <c r="B430" s="41">
        <v>2</v>
      </c>
      <c r="C430" s="90">
        <v>163</v>
      </c>
      <c r="D430" s="90">
        <v>155.25620000000001</v>
      </c>
      <c r="E430" s="134">
        <v>303.65000000000003</v>
      </c>
      <c r="F430" s="90">
        <v>214.2166</v>
      </c>
      <c r="G430" s="134">
        <v>5416.16</v>
      </c>
      <c r="H430" s="90">
        <v>232.29940000000002</v>
      </c>
      <c r="I430" s="134">
        <v>1736</v>
      </c>
      <c r="J430" s="90">
        <v>289</v>
      </c>
      <c r="K430" s="90" t="s">
        <v>140</v>
      </c>
      <c r="L430" s="90">
        <v>200.5</v>
      </c>
      <c r="M430" s="90">
        <v>154.25</v>
      </c>
      <c r="N430" s="90">
        <v>230</v>
      </c>
      <c r="O430" s="90">
        <v>185.4648</v>
      </c>
      <c r="P430" s="90">
        <v>1381</v>
      </c>
      <c r="Q430" s="90">
        <v>215.18</v>
      </c>
      <c r="R430" s="90">
        <v>162.5</v>
      </c>
      <c r="S430" s="90">
        <v>255.51000000000002</v>
      </c>
      <c r="T430" s="90" t="s">
        <v>140</v>
      </c>
      <c r="U430" s="90" t="s">
        <v>140</v>
      </c>
      <c r="V430" s="90">
        <v>149.16</v>
      </c>
      <c r="W430" s="90">
        <v>149.16</v>
      </c>
      <c r="X430" s="90" t="s">
        <v>139</v>
      </c>
      <c r="Y430" s="90">
        <v>151.7739</v>
      </c>
      <c r="Z430" s="90">
        <v>50362.06</v>
      </c>
      <c r="AA430" s="90">
        <v>223.75</v>
      </c>
      <c r="AB430" s="90">
        <v>174</v>
      </c>
      <c r="AC430" s="90">
        <v>266.69</v>
      </c>
      <c r="AD430" s="90">
        <v>132.32250000000002</v>
      </c>
      <c r="AE430" s="90">
        <v>561.69000000000005</v>
      </c>
      <c r="AF430" s="90">
        <v>163</v>
      </c>
      <c r="AG430" s="90">
        <v>143.78570000000002</v>
      </c>
      <c r="AH430" s="90">
        <v>687</v>
      </c>
      <c r="AI430" s="90">
        <v>210.91</v>
      </c>
      <c r="AJ430" s="90">
        <v>185.74</v>
      </c>
      <c r="AK430" s="90">
        <v>306.10000000000002</v>
      </c>
      <c r="AL430" s="90">
        <v>255.00410000000002</v>
      </c>
      <c r="AM430" s="90">
        <v>2685</v>
      </c>
      <c r="AN430" s="35"/>
      <c r="AO430" s="126">
        <v>186.51516966922287</v>
      </c>
      <c r="AP430" s="98">
        <v>-2.1165060394142676E-3</v>
      </c>
      <c r="AR430" s="90">
        <v>172.7287</v>
      </c>
      <c r="AS430" s="77">
        <v>146.89000000000001</v>
      </c>
      <c r="AT430" s="35"/>
    </row>
    <row r="431" spans="1:46" ht="30.2" hidden="1" customHeight="1" outlineLevel="1" collapsed="1" thickBot="1">
      <c r="A431" s="93">
        <v>43843</v>
      </c>
      <c r="B431" s="41">
        <v>3</v>
      </c>
      <c r="C431" s="90">
        <v>164</v>
      </c>
      <c r="D431" s="90">
        <v>147.9599</v>
      </c>
      <c r="E431" s="134">
        <v>289.38</v>
      </c>
      <c r="F431" s="90">
        <v>217.7527</v>
      </c>
      <c r="G431" s="134">
        <v>5482.95</v>
      </c>
      <c r="H431" s="90">
        <v>238.05790000000002</v>
      </c>
      <c r="I431" s="134">
        <v>1779</v>
      </c>
      <c r="J431" s="90">
        <v>289</v>
      </c>
      <c r="K431" s="90" t="s">
        <v>140</v>
      </c>
      <c r="L431" s="90">
        <v>201</v>
      </c>
      <c r="M431" s="90">
        <v>164.23</v>
      </c>
      <c r="N431" s="90">
        <v>230</v>
      </c>
      <c r="O431" s="90">
        <v>195.23680000000002</v>
      </c>
      <c r="P431" s="90">
        <v>1453</v>
      </c>
      <c r="Q431" s="90">
        <v>214.85</v>
      </c>
      <c r="R431" s="90">
        <v>166.25</v>
      </c>
      <c r="S431" s="90">
        <v>255.51000000000002</v>
      </c>
      <c r="T431" s="90" t="s">
        <v>140</v>
      </c>
      <c r="U431" s="90" t="s">
        <v>140</v>
      </c>
      <c r="V431" s="90">
        <v>142.26</v>
      </c>
      <c r="W431" s="90">
        <v>142.26</v>
      </c>
      <c r="X431" s="90" t="s">
        <v>139</v>
      </c>
      <c r="Y431" s="90">
        <v>154.17230000000001</v>
      </c>
      <c r="Z431" s="90">
        <v>51512.72</v>
      </c>
      <c r="AA431" s="90">
        <v>223.75</v>
      </c>
      <c r="AB431" s="90">
        <v>174</v>
      </c>
      <c r="AC431" s="90">
        <v>280.99</v>
      </c>
      <c r="AD431" s="90">
        <v>118.77600000000001</v>
      </c>
      <c r="AE431" s="90">
        <v>502.85</v>
      </c>
      <c r="AF431" s="90">
        <v>168</v>
      </c>
      <c r="AG431" s="90">
        <v>143.31659999999999</v>
      </c>
      <c r="AH431" s="90">
        <v>685</v>
      </c>
      <c r="AI431" s="90">
        <v>207.76</v>
      </c>
      <c r="AJ431" s="90">
        <v>176.03</v>
      </c>
      <c r="AK431" s="90">
        <v>305.65000000000003</v>
      </c>
      <c r="AL431" s="90">
        <v>241.8879</v>
      </c>
      <c r="AM431" s="90">
        <v>2552</v>
      </c>
      <c r="AN431" s="35"/>
      <c r="AO431" s="126">
        <v>185.78278417076802</v>
      </c>
      <c r="AP431" s="98">
        <v>-3.9266806005844312E-3</v>
      </c>
      <c r="AR431" s="90">
        <v>172.07400000000001</v>
      </c>
      <c r="AS431" s="77">
        <v>146.89000000000001</v>
      </c>
      <c r="AT431" s="35"/>
    </row>
    <row r="432" spans="1:46" ht="30.2" hidden="1" customHeight="1" outlineLevel="1" collapsed="1" thickBot="1">
      <c r="A432" s="93">
        <v>43850</v>
      </c>
      <c r="B432" s="41">
        <v>4</v>
      </c>
      <c r="C432" s="90">
        <v>164</v>
      </c>
      <c r="D432" s="90">
        <v>156.98950000000002</v>
      </c>
      <c r="E432" s="134">
        <v>307.04000000000002</v>
      </c>
      <c r="F432" s="90">
        <v>218.59360000000001</v>
      </c>
      <c r="G432" s="134">
        <v>5494.6</v>
      </c>
      <c r="H432" s="90">
        <v>228.56010000000001</v>
      </c>
      <c r="I432" s="134">
        <v>1708</v>
      </c>
      <c r="J432" s="90">
        <v>289</v>
      </c>
      <c r="K432" s="90" t="s">
        <v>140</v>
      </c>
      <c r="L432" s="90">
        <v>203</v>
      </c>
      <c r="M432" s="90">
        <v>168.8</v>
      </c>
      <c r="N432" s="90">
        <v>230</v>
      </c>
      <c r="O432" s="90">
        <v>192.62450000000001</v>
      </c>
      <c r="P432" s="90">
        <v>1433</v>
      </c>
      <c r="Q432" s="90">
        <v>214.85</v>
      </c>
      <c r="R432" s="90">
        <v>171.25</v>
      </c>
      <c r="S432" s="90">
        <v>255.51000000000002</v>
      </c>
      <c r="T432" s="90" t="s">
        <v>140</v>
      </c>
      <c r="U432" s="90" t="s">
        <v>140</v>
      </c>
      <c r="V432" s="90">
        <v>147.03</v>
      </c>
      <c r="W432" s="90">
        <v>147.03</v>
      </c>
      <c r="X432" s="90" t="s">
        <v>139</v>
      </c>
      <c r="Y432" s="90">
        <v>146.2276</v>
      </c>
      <c r="Z432" s="90">
        <v>49134.97</v>
      </c>
      <c r="AA432" s="90">
        <v>223.75</v>
      </c>
      <c r="AB432" s="90">
        <v>174</v>
      </c>
      <c r="AC432" s="90">
        <v>273.02</v>
      </c>
      <c r="AD432" s="90">
        <v>128.1003</v>
      </c>
      <c r="AE432" s="90">
        <v>543.85</v>
      </c>
      <c r="AF432" s="90">
        <v>168</v>
      </c>
      <c r="AG432" s="90">
        <v>145.41840000000002</v>
      </c>
      <c r="AH432" s="90">
        <v>695</v>
      </c>
      <c r="AI432" s="90">
        <v>215.13</v>
      </c>
      <c r="AJ432" s="90">
        <v>183.28</v>
      </c>
      <c r="AK432" s="90">
        <v>305.81</v>
      </c>
      <c r="AL432" s="90">
        <v>244.91770000000002</v>
      </c>
      <c r="AM432" s="90">
        <v>2583</v>
      </c>
      <c r="AN432" s="35"/>
      <c r="AO432" s="126">
        <v>188.42476052420747</v>
      </c>
      <c r="AP432" s="98">
        <v>1.4220781356204526E-2</v>
      </c>
      <c r="AR432" s="90">
        <v>173.4007</v>
      </c>
      <c r="AS432" s="77">
        <v>146.89000000000001</v>
      </c>
      <c r="AT432" s="35"/>
    </row>
    <row r="433" spans="1:46" ht="30.2" hidden="1" customHeight="1" outlineLevel="1" collapsed="1" thickBot="1">
      <c r="A433" s="93">
        <v>43857</v>
      </c>
      <c r="B433" s="41">
        <v>5</v>
      </c>
      <c r="C433" s="90">
        <v>163</v>
      </c>
      <c r="D433" s="90">
        <v>161.75990000000002</v>
      </c>
      <c r="E433" s="134">
        <v>316.37</v>
      </c>
      <c r="F433" s="90">
        <v>217.92850000000001</v>
      </c>
      <c r="G433" s="134">
        <v>5494.6</v>
      </c>
      <c r="H433" s="90">
        <v>218.38830000000002</v>
      </c>
      <c r="I433" s="134">
        <v>1632</v>
      </c>
      <c r="J433" s="90">
        <v>289</v>
      </c>
      <c r="K433" s="90" t="s">
        <v>140</v>
      </c>
      <c r="L433" s="90">
        <v>200.5</v>
      </c>
      <c r="M433" s="90">
        <v>177.94</v>
      </c>
      <c r="N433" s="90">
        <v>230</v>
      </c>
      <c r="O433" s="90">
        <v>188.5163</v>
      </c>
      <c r="P433" s="90">
        <v>1403</v>
      </c>
      <c r="Q433" s="90">
        <v>214.85</v>
      </c>
      <c r="R433" s="90">
        <v>171.25</v>
      </c>
      <c r="S433" s="90">
        <v>255.51000000000002</v>
      </c>
      <c r="T433" s="90" t="s">
        <v>140</v>
      </c>
      <c r="U433" s="90" t="s">
        <v>140</v>
      </c>
      <c r="V433" s="90">
        <v>146.41</v>
      </c>
      <c r="W433" s="90">
        <v>146.41</v>
      </c>
      <c r="X433" s="90" t="s">
        <v>139</v>
      </c>
      <c r="Y433" s="90">
        <v>150.7662</v>
      </c>
      <c r="Z433" s="90">
        <v>50842.03</v>
      </c>
      <c r="AA433" s="90">
        <v>223.75</v>
      </c>
      <c r="AB433" s="90">
        <v>174</v>
      </c>
      <c r="AC433" s="90">
        <v>272.32</v>
      </c>
      <c r="AD433" s="90">
        <v>121.73790000000001</v>
      </c>
      <c r="AE433" s="90">
        <v>521.28</v>
      </c>
      <c r="AF433" s="90">
        <v>178</v>
      </c>
      <c r="AG433" s="90">
        <v>145.43700000000001</v>
      </c>
      <c r="AH433" s="90">
        <v>695</v>
      </c>
      <c r="AI433" s="90">
        <v>215.22</v>
      </c>
      <c r="AJ433" s="90">
        <v>181.81</v>
      </c>
      <c r="AK433" s="90">
        <v>306.05</v>
      </c>
      <c r="AL433" s="90">
        <v>244.15820000000002</v>
      </c>
      <c r="AM433" s="90">
        <v>2591</v>
      </c>
      <c r="AN433" s="35"/>
      <c r="AO433" s="126">
        <v>188.57642510014887</v>
      </c>
      <c r="AP433" s="98">
        <v>8.0490788747433761E-4</v>
      </c>
      <c r="AR433" s="90">
        <v>174.16200000000001</v>
      </c>
      <c r="AS433" s="77">
        <v>146.89000000000001</v>
      </c>
      <c r="AT433" s="35"/>
    </row>
    <row r="434" spans="1:46" ht="30.2" hidden="1" customHeight="1" outlineLevel="1" collapsed="1" thickBot="1">
      <c r="A434" s="93">
        <v>43864</v>
      </c>
      <c r="B434" s="41">
        <v>6</v>
      </c>
      <c r="C434" s="90">
        <v>164</v>
      </c>
      <c r="D434" s="90">
        <v>159.07050000000001</v>
      </c>
      <c r="E434" s="134">
        <v>311.11</v>
      </c>
      <c r="F434" s="90">
        <v>221.15650000000002</v>
      </c>
      <c r="G434" s="134">
        <v>5545.91</v>
      </c>
      <c r="H434" s="90">
        <v>239.00280000000001</v>
      </c>
      <c r="I434" s="134">
        <v>1786</v>
      </c>
      <c r="J434" s="90">
        <v>289</v>
      </c>
      <c r="K434" s="90" t="s">
        <v>140</v>
      </c>
      <c r="L434" s="90">
        <v>200.17000000000002</v>
      </c>
      <c r="M434" s="90">
        <v>182.94</v>
      </c>
      <c r="N434" s="90">
        <v>230</v>
      </c>
      <c r="O434" s="90">
        <v>188.80330000000001</v>
      </c>
      <c r="P434" s="90">
        <v>1407</v>
      </c>
      <c r="Q434" s="90">
        <v>214.85</v>
      </c>
      <c r="R434" s="90">
        <v>171.25</v>
      </c>
      <c r="S434" s="90">
        <v>255.51000000000002</v>
      </c>
      <c r="T434" s="90" t="s">
        <v>140</v>
      </c>
      <c r="U434" s="90" t="s">
        <v>140</v>
      </c>
      <c r="V434" s="90">
        <v>150.51</v>
      </c>
      <c r="W434" s="90">
        <v>150.51</v>
      </c>
      <c r="X434" s="90" t="s">
        <v>139</v>
      </c>
      <c r="Y434" s="90">
        <v>150.17260000000002</v>
      </c>
      <c r="Z434" s="90">
        <v>50627.270000000004</v>
      </c>
      <c r="AA434" s="90">
        <v>223.75</v>
      </c>
      <c r="AB434" s="90">
        <v>174</v>
      </c>
      <c r="AC434" s="90">
        <v>279.84000000000003</v>
      </c>
      <c r="AD434" s="90">
        <v>123.32610000000001</v>
      </c>
      <c r="AE434" s="90">
        <v>526.74</v>
      </c>
      <c r="AF434" s="90">
        <v>178</v>
      </c>
      <c r="AG434" s="90">
        <v>140.0189</v>
      </c>
      <c r="AH434" s="90">
        <v>668</v>
      </c>
      <c r="AI434" s="90">
        <v>210.53</v>
      </c>
      <c r="AJ434" s="90">
        <v>182.32</v>
      </c>
      <c r="AK434" s="90">
        <v>306.25</v>
      </c>
      <c r="AL434" s="90">
        <v>240.54820000000001</v>
      </c>
      <c r="AM434" s="90">
        <v>2549</v>
      </c>
      <c r="AN434" s="35"/>
      <c r="AO434" s="126">
        <v>189.62080477280534</v>
      </c>
      <c r="AP434" s="98">
        <v>5.5382303068998162E-3</v>
      </c>
      <c r="AR434" s="90">
        <v>173.5266</v>
      </c>
      <c r="AS434" s="77">
        <v>146.89000000000001</v>
      </c>
      <c r="AT434" s="35"/>
    </row>
    <row r="435" spans="1:46" ht="30.2" hidden="1" customHeight="1" outlineLevel="1" collapsed="1" thickBot="1">
      <c r="A435" s="93">
        <v>43871</v>
      </c>
      <c r="B435" s="41">
        <v>7</v>
      </c>
      <c r="C435" s="90">
        <v>167</v>
      </c>
      <c r="D435" s="90">
        <v>162.9614</v>
      </c>
      <c r="E435" s="134">
        <v>318.72000000000003</v>
      </c>
      <c r="F435" s="90">
        <v>219.79410000000001</v>
      </c>
      <c r="G435" s="134">
        <v>5475.7</v>
      </c>
      <c r="H435" s="90">
        <v>235.01340000000002</v>
      </c>
      <c r="I435" s="134">
        <v>1756</v>
      </c>
      <c r="J435" s="90">
        <v>289</v>
      </c>
      <c r="K435" s="90" t="s">
        <v>140</v>
      </c>
      <c r="L435" s="90">
        <v>200.33</v>
      </c>
      <c r="M435" s="90">
        <v>187.94</v>
      </c>
      <c r="N435" s="90">
        <v>230</v>
      </c>
      <c r="O435" s="90">
        <v>190.6439</v>
      </c>
      <c r="P435" s="90">
        <v>1421</v>
      </c>
      <c r="Q435" s="90">
        <v>214.85</v>
      </c>
      <c r="R435" s="90">
        <v>185</v>
      </c>
      <c r="S435" s="90" t="s">
        <v>139</v>
      </c>
      <c r="T435" s="90" t="s">
        <v>140</v>
      </c>
      <c r="U435" s="90" t="s">
        <v>140</v>
      </c>
      <c r="V435" s="90">
        <v>150.85</v>
      </c>
      <c r="W435" s="90">
        <v>150.85</v>
      </c>
      <c r="X435" s="90" t="s">
        <v>139</v>
      </c>
      <c r="Y435" s="90">
        <v>151.7296</v>
      </c>
      <c r="Z435" s="90">
        <v>51184.91</v>
      </c>
      <c r="AA435" s="90">
        <v>223.75</v>
      </c>
      <c r="AB435" s="90">
        <v>174</v>
      </c>
      <c r="AC435" s="90">
        <v>281.33</v>
      </c>
      <c r="AD435" s="90">
        <v>130.86250000000001</v>
      </c>
      <c r="AE435" s="90">
        <v>556.96</v>
      </c>
      <c r="AF435" s="90">
        <v>173</v>
      </c>
      <c r="AG435" s="90">
        <v>141.82740000000001</v>
      </c>
      <c r="AH435" s="90">
        <v>676</v>
      </c>
      <c r="AI435" s="90">
        <v>209.91</v>
      </c>
      <c r="AJ435" s="90">
        <v>187.18</v>
      </c>
      <c r="AK435" s="90">
        <v>306.33</v>
      </c>
      <c r="AL435" s="90">
        <v>262.41180000000003</v>
      </c>
      <c r="AM435" s="90">
        <v>2761</v>
      </c>
      <c r="AN435" s="35"/>
      <c r="AO435" s="126">
        <v>193.45349814581667</v>
      </c>
      <c r="AP435" s="98">
        <v>2.0212409590832925E-2</v>
      </c>
      <c r="AR435" s="90">
        <v>175.01130000000001</v>
      </c>
      <c r="AS435" s="77">
        <v>146.89000000000001</v>
      </c>
      <c r="AT435" s="35"/>
    </row>
    <row r="436" spans="1:46" ht="30.2" hidden="1" customHeight="1" outlineLevel="1" collapsed="1" thickBot="1">
      <c r="A436" s="93">
        <v>43878</v>
      </c>
      <c r="B436" s="41">
        <v>8</v>
      </c>
      <c r="C436" s="90">
        <v>169</v>
      </c>
      <c r="D436" s="90">
        <v>149.95400000000001</v>
      </c>
      <c r="E436" s="134">
        <v>293.28000000000003</v>
      </c>
      <c r="F436" s="90">
        <v>223.16910000000001</v>
      </c>
      <c r="G436" s="134">
        <v>5567.75</v>
      </c>
      <c r="H436" s="90">
        <v>249.5343</v>
      </c>
      <c r="I436" s="134">
        <v>1864</v>
      </c>
      <c r="J436" s="90">
        <v>289</v>
      </c>
      <c r="K436" s="90" t="s">
        <v>140</v>
      </c>
      <c r="L436" s="90">
        <v>201.17000000000002</v>
      </c>
      <c r="M436" s="90">
        <v>184.03</v>
      </c>
      <c r="N436" s="90">
        <v>230</v>
      </c>
      <c r="O436" s="90">
        <v>188.92320000000001</v>
      </c>
      <c r="P436" s="90">
        <v>1407</v>
      </c>
      <c r="Q436" s="90">
        <v>214.85</v>
      </c>
      <c r="R436" s="90">
        <v>185</v>
      </c>
      <c r="S436" s="90">
        <v>253.97</v>
      </c>
      <c r="T436" s="90" t="s">
        <v>140</v>
      </c>
      <c r="U436" s="90" t="s">
        <v>140</v>
      </c>
      <c r="V436" s="90">
        <v>154.54</v>
      </c>
      <c r="W436" s="90">
        <v>154.54</v>
      </c>
      <c r="X436" s="90" t="s">
        <v>139</v>
      </c>
      <c r="Y436" s="90">
        <v>153.4444</v>
      </c>
      <c r="Z436" s="90">
        <v>51593.94</v>
      </c>
      <c r="AA436" s="90">
        <v>223.75</v>
      </c>
      <c r="AB436" s="90">
        <v>174</v>
      </c>
      <c r="AC436" s="90">
        <v>280.03000000000003</v>
      </c>
      <c r="AD436" s="90">
        <v>127.0712</v>
      </c>
      <c r="AE436" s="90">
        <v>542.89</v>
      </c>
      <c r="AF436" s="90">
        <v>165</v>
      </c>
      <c r="AG436" s="90">
        <v>142.245</v>
      </c>
      <c r="AH436" s="90">
        <v>681</v>
      </c>
      <c r="AI436" s="90">
        <v>206.73000000000002</v>
      </c>
      <c r="AJ436" s="90">
        <v>176.73</v>
      </c>
      <c r="AK436" s="90">
        <v>306.48</v>
      </c>
      <c r="AL436" s="90">
        <v>258.39840000000004</v>
      </c>
      <c r="AM436" s="90">
        <v>2728</v>
      </c>
      <c r="AN436" s="35"/>
      <c r="AO436" s="126">
        <v>192.20097592995307</v>
      </c>
      <c r="AP436" s="98">
        <v>-6.4745389867258973E-3</v>
      </c>
      <c r="AR436" s="90">
        <v>176.23610000000002</v>
      </c>
      <c r="AS436" s="77">
        <v>146.89000000000001</v>
      </c>
      <c r="AT436" s="35"/>
    </row>
    <row r="437" spans="1:46" ht="30.2" hidden="1" customHeight="1" outlineLevel="1" collapsed="1" thickBot="1">
      <c r="A437" s="93">
        <v>43885</v>
      </c>
      <c r="B437" s="41">
        <v>9</v>
      </c>
      <c r="C437" s="90">
        <v>169</v>
      </c>
      <c r="D437" s="90">
        <v>159.89879999999999</v>
      </c>
      <c r="E437" s="134">
        <v>312.73</v>
      </c>
      <c r="F437" s="90">
        <v>220.6472</v>
      </c>
      <c r="G437" s="134">
        <v>5575.4400000000005</v>
      </c>
      <c r="H437" s="90">
        <v>247.3503</v>
      </c>
      <c r="I437" s="134">
        <v>1848</v>
      </c>
      <c r="J437" s="90">
        <v>289</v>
      </c>
      <c r="K437" s="90" t="s">
        <v>140</v>
      </c>
      <c r="L437" s="90">
        <v>200.67000000000002</v>
      </c>
      <c r="M437" s="90">
        <v>184.03</v>
      </c>
      <c r="N437" s="90">
        <v>230</v>
      </c>
      <c r="O437" s="90">
        <v>185.87970000000001</v>
      </c>
      <c r="P437" s="90">
        <v>1387</v>
      </c>
      <c r="Q437" s="90">
        <v>214.85</v>
      </c>
      <c r="R437" s="90">
        <v>185</v>
      </c>
      <c r="S437" s="90">
        <v>253.97</v>
      </c>
      <c r="T437" s="90" t="s">
        <v>140</v>
      </c>
      <c r="U437" s="90" t="s">
        <v>140</v>
      </c>
      <c r="V437" s="90">
        <v>147.89000000000001</v>
      </c>
      <c r="W437" s="90">
        <v>147.89000000000001</v>
      </c>
      <c r="X437" s="90" t="s">
        <v>139</v>
      </c>
      <c r="Y437" s="90">
        <v>150.5883</v>
      </c>
      <c r="Z437" s="90">
        <v>50875.380000000005</v>
      </c>
      <c r="AA437" s="90">
        <v>225</v>
      </c>
      <c r="AB437" s="90">
        <v>174</v>
      </c>
      <c r="AC437" s="90">
        <v>278.53000000000003</v>
      </c>
      <c r="AD437" s="90">
        <v>123.4329</v>
      </c>
      <c r="AE437" s="90">
        <v>531.77</v>
      </c>
      <c r="AF437" s="90">
        <v>160</v>
      </c>
      <c r="AG437" s="90">
        <v>143.28110000000001</v>
      </c>
      <c r="AH437" s="90">
        <v>689</v>
      </c>
      <c r="AI437" s="90">
        <v>182.84</v>
      </c>
      <c r="AJ437" s="90">
        <v>179.59</v>
      </c>
      <c r="AK437" s="90">
        <v>306.62</v>
      </c>
      <c r="AL437" s="90">
        <v>250.10340000000002</v>
      </c>
      <c r="AM437" s="90">
        <v>2652</v>
      </c>
      <c r="AN437" s="35"/>
      <c r="AO437" s="126">
        <v>191.04406866201217</v>
      </c>
      <c r="AP437" s="98">
        <v>-6.0192580310441945E-3</v>
      </c>
      <c r="AR437" s="90">
        <v>174.0556</v>
      </c>
      <c r="AS437" s="77">
        <v>146.89000000000001</v>
      </c>
      <c r="AT437" s="35"/>
    </row>
    <row r="438" spans="1:46" ht="30.2" hidden="1" customHeight="1" outlineLevel="1" collapsed="1" thickBot="1">
      <c r="A438" s="93">
        <v>43892</v>
      </c>
      <c r="B438" s="41">
        <v>10</v>
      </c>
      <c r="C438" s="90">
        <v>170</v>
      </c>
      <c r="D438" s="90">
        <v>150.49080000000001</v>
      </c>
      <c r="E438" s="134">
        <v>294.33</v>
      </c>
      <c r="F438" s="90">
        <v>214.6635</v>
      </c>
      <c r="G438" s="134">
        <v>5458.34</v>
      </c>
      <c r="H438" s="90">
        <v>257.90800000000002</v>
      </c>
      <c r="I438" s="134">
        <v>1927</v>
      </c>
      <c r="J438" s="90">
        <v>289</v>
      </c>
      <c r="K438" s="90" t="s">
        <v>140</v>
      </c>
      <c r="L438" s="90">
        <v>201</v>
      </c>
      <c r="M438" s="90">
        <v>184.03</v>
      </c>
      <c r="N438" s="90">
        <v>230</v>
      </c>
      <c r="O438" s="90">
        <v>182.2757</v>
      </c>
      <c r="P438" s="90">
        <v>1365</v>
      </c>
      <c r="Q438" s="90">
        <v>214.85</v>
      </c>
      <c r="R438" s="90">
        <v>192.5</v>
      </c>
      <c r="S438" s="90">
        <v>253.97</v>
      </c>
      <c r="T438" s="90" t="s">
        <v>140</v>
      </c>
      <c r="U438" s="90" t="s">
        <v>140</v>
      </c>
      <c r="V438" s="90">
        <v>146.76</v>
      </c>
      <c r="W438" s="90">
        <v>146.76</v>
      </c>
      <c r="X438" s="90" t="s">
        <v>139</v>
      </c>
      <c r="Y438" s="90">
        <v>150.83760000000001</v>
      </c>
      <c r="Z438" s="90">
        <v>50698.44</v>
      </c>
      <c r="AA438" s="90">
        <v>225</v>
      </c>
      <c r="AB438" s="90">
        <v>174</v>
      </c>
      <c r="AC438" s="90">
        <v>272.94</v>
      </c>
      <c r="AD438" s="90">
        <v>132.06390000000002</v>
      </c>
      <c r="AE438" s="90">
        <v>569.35</v>
      </c>
      <c r="AF438" s="90">
        <v>165</v>
      </c>
      <c r="AG438" s="90">
        <v>151.54750000000001</v>
      </c>
      <c r="AH438" s="90">
        <v>729</v>
      </c>
      <c r="AI438" s="90">
        <v>212.78</v>
      </c>
      <c r="AJ438" s="90">
        <v>180.72</v>
      </c>
      <c r="AK438" s="90">
        <v>306.73</v>
      </c>
      <c r="AL438" s="90">
        <v>249.38320000000002</v>
      </c>
      <c r="AM438" s="90">
        <v>2644</v>
      </c>
      <c r="AN438" s="35"/>
      <c r="AO438" s="126">
        <v>193.93068070275839</v>
      </c>
      <c r="AP438" s="98">
        <v>1.5109665853343612E-2</v>
      </c>
      <c r="AR438" s="90">
        <v>169.3151</v>
      </c>
      <c r="AS438" s="77">
        <v>146.89000000000001</v>
      </c>
      <c r="AT438" s="35"/>
    </row>
    <row r="439" spans="1:46" ht="30.2" hidden="1" customHeight="1" outlineLevel="1" collapsed="1" thickBot="1">
      <c r="A439" s="93">
        <v>43899</v>
      </c>
      <c r="B439" s="41">
        <v>11</v>
      </c>
      <c r="C439" s="90">
        <v>170</v>
      </c>
      <c r="D439" s="90">
        <v>155.655</v>
      </c>
      <c r="E439" s="134">
        <v>304.43</v>
      </c>
      <c r="F439" s="90">
        <v>214.0394</v>
      </c>
      <c r="G439" s="134">
        <v>5526.62</v>
      </c>
      <c r="H439" s="90">
        <v>242.91470000000001</v>
      </c>
      <c r="I439" s="134">
        <v>1815</v>
      </c>
      <c r="J439" s="90">
        <v>289</v>
      </c>
      <c r="K439" s="90" t="s">
        <v>140</v>
      </c>
      <c r="L439" s="90">
        <v>200.5</v>
      </c>
      <c r="M439" s="90">
        <v>184.03</v>
      </c>
      <c r="N439" s="90">
        <v>230</v>
      </c>
      <c r="O439" s="90">
        <v>182.8854</v>
      </c>
      <c r="P439" s="90">
        <v>1382</v>
      </c>
      <c r="Q439" s="90">
        <v>214.85</v>
      </c>
      <c r="R439" s="90">
        <v>205</v>
      </c>
      <c r="S439" s="90" t="s">
        <v>139</v>
      </c>
      <c r="T439" s="90" t="s">
        <v>140</v>
      </c>
      <c r="U439" s="90" t="s">
        <v>140</v>
      </c>
      <c r="V439" s="90">
        <v>157.08000000000001</v>
      </c>
      <c r="W439" s="90">
        <v>157.08000000000001</v>
      </c>
      <c r="X439" s="90" t="s">
        <v>139</v>
      </c>
      <c r="Y439" s="90">
        <v>151.2988</v>
      </c>
      <c r="Z439" s="90">
        <v>50998.94</v>
      </c>
      <c r="AA439" s="90">
        <v>225</v>
      </c>
      <c r="AB439" s="90">
        <v>174</v>
      </c>
      <c r="AC439" s="90">
        <v>279.45999999999998</v>
      </c>
      <c r="AD439" s="90">
        <v>145.006</v>
      </c>
      <c r="AE439" s="90">
        <v>628.4</v>
      </c>
      <c r="AF439" s="90">
        <v>170</v>
      </c>
      <c r="AG439" s="90">
        <v>152.113</v>
      </c>
      <c r="AH439" s="90">
        <v>733</v>
      </c>
      <c r="AI439" s="90">
        <v>208.73000000000002</v>
      </c>
      <c r="AJ439" s="90">
        <v>177.55</v>
      </c>
      <c r="AK439" s="90">
        <v>304.92</v>
      </c>
      <c r="AL439" s="90">
        <v>231.6781</v>
      </c>
      <c r="AM439" s="90">
        <v>2497</v>
      </c>
      <c r="AN439" s="35"/>
      <c r="AO439" s="126">
        <v>197.54119410552823</v>
      </c>
      <c r="AP439" s="98">
        <v>1.8617546175190958E-2</v>
      </c>
      <c r="AR439" s="90">
        <v>166.8159</v>
      </c>
      <c r="AS439" s="77">
        <v>146.89000000000001</v>
      </c>
      <c r="AT439" s="35"/>
    </row>
    <row r="440" spans="1:46" ht="30.2" hidden="1" customHeight="1" outlineLevel="1" collapsed="1" thickBot="1">
      <c r="A440" s="93">
        <v>43906</v>
      </c>
      <c r="B440" s="41">
        <v>12</v>
      </c>
      <c r="C440" s="90">
        <v>170</v>
      </c>
      <c r="D440" s="90">
        <v>161.01850000000002</v>
      </c>
      <c r="E440" s="134">
        <v>314.92</v>
      </c>
      <c r="F440" s="90">
        <v>201.9085</v>
      </c>
      <c r="G440" s="134">
        <v>5455.25</v>
      </c>
      <c r="H440" s="90">
        <v>257.89609999999999</v>
      </c>
      <c r="I440" s="134">
        <v>1927</v>
      </c>
      <c r="J440" s="90">
        <v>289</v>
      </c>
      <c r="K440" s="90" t="s">
        <v>140</v>
      </c>
      <c r="L440" s="90">
        <v>200.83</v>
      </c>
      <c r="M440" s="90">
        <v>184.03</v>
      </c>
      <c r="N440" s="90">
        <v>235</v>
      </c>
      <c r="O440" s="90">
        <v>185.1918</v>
      </c>
      <c r="P440" s="90">
        <v>1406</v>
      </c>
      <c r="Q440" s="90">
        <v>214.85</v>
      </c>
      <c r="R440" s="90">
        <v>220</v>
      </c>
      <c r="S440" s="90">
        <v>253.97</v>
      </c>
      <c r="T440" s="90" t="s">
        <v>140</v>
      </c>
      <c r="U440" s="90" t="s">
        <v>140</v>
      </c>
      <c r="V440" s="90">
        <v>161.87</v>
      </c>
      <c r="W440" s="90">
        <v>161.87</v>
      </c>
      <c r="X440" s="90" t="s">
        <v>139</v>
      </c>
      <c r="Y440" s="90">
        <v>144.2647</v>
      </c>
      <c r="Z440" s="90">
        <v>50289.630000000005</v>
      </c>
      <c r="AA440" s="90">
        <v>225</v>
      </c>
      <c r="AB440" s="90">
        <v>174</v>
      </c>
      <c r="AC440" s="90">
        <v>281.25</v>
      </c>
      <c r="AD440" s="90">
        <v>128.2927</v>
      </c>
      <c r="AE440" s="90">
        <v>574.59</v>
      </c>
      <c r="AF440" s="90">
        <v>193</v>
      </c>
      <c r="AG440" s="90">
        <v>155.54220000000001</v>
      </c>
      <c r="AH440" s="90">
        <v>753</v>
      </c>
      <c r="AI440" s="90">
        <v>213.32</v>
      </c>
      <c r="AJ440" s="90">
        <v>190.24</v>
      </c>
      <c r="AK440" s="90">
        <v>307.82</v>
      </c>
      <c r="AL440" s="90">
        <v>247.55</v>
      </c>
      <c r="AM440" s="90">
        <v>2723</v>
      </c>
      <c r="AN440" s="35"/>
      <c r="AO440" s="126">
        <v>197.52702085383999</v>
      </c>
      <c r="AP440" s="98">
        <v>-7.1748334581123174E-5</v>
      </c>
      <c r="AR440" s="90">
        <v>161.154</v>
      </c>
      <c r="AS440" s="77">
        <v>146.89000000000001</v>
      </c>
      <c r="AT440" s="35"/>
    </row>
    <row r="441" spans="1:46" ht="30.2" hidden="1" customHeight="1" outlineLevel="1" collapsed="1" thickBot="1">
      <c r="A441" s="93">
        <v>43913</v>
      </c>
      <c r="B441" s="41">
        <v>13</v>
      </c>
      <c r="C441" s="90">
        <v>167</v>
      </c>
      <c r="D441" s="90">
        <v>155.51179999999999</v>
      </c>
      <c r="E441" s="134">
        <v>304.15000000000003</v>
      </c>
      <c r="F441" s="90">
        <v>199.9862</v>
      </c>
      <c r="G441" s="134">
        <v>5491.85</v>
      </c>
      <c r="H441" s="90">
        <v>245.78130000000002</v>
      </c>
      <c r="I441" s="134">
        <v>1835</v>
      </c>
      <c r="J441" s="90">
        <v>290</v>
      </c>
      <c r="K441" s="90" t="s">
        <v>140</v>
      </c>
      <c r="L441" s="90">
        <v>200.33</v>
      </c>
      <c r="M441" s="90">
        <v>181.41</v>
      </c>
      <c r="N441" s="90">
        <v>230</v>
      </c>
      <c r="O441" s="90">
        <v>189.59970000000001</v>
      </c>
      <c r="P441" s="90">
        <v>1443</v>
      </c>
      <c r="Q441" s="90">
        <v>214.85</v>
      </c>
      <c r="R441" s="90">
        <v>222.5</v>
      </c>
      <c r="S441" s="90">
        <v>253.97</v>
      </c>
      <c r="T441" s="90" t="s">
        <v>140</v>
      </c>
      <c r="U441" s="90" t="s">
        <v>140</v>
      </c>
      <c r="V441" s="90">
        <v>142.4</v>
      </c>
      <c r="W441" s="90">
        <v>142.4</v>
      </c>
      <c r="X441" s="90" t="s">
        <v>139</v>
      </c>
      <c r="Y441" s="90">
        <v>144.1934</v>
      </c>
      <c r="Z441" s="90">
        <v>51035.590000000004</v>
      </c>
      <c r="AA441" s="90">
        <v>225</v>
      </c>
      <c r="AB441" s="90">
        <v>174</v>
      </c>
      <c r="AC441" s="90">
        <v>261.39999999999998</v>
      </c>
      <c r="AD441" s="90">
        <v>103.04010000000001</v>
      </c>
      <c r="AE441" s="90">
        <v>470.59000000000003</v>
      </c>
      <c r="AF441" s="90">
        <v>160</v>
      </c>
      <c r="AG441" s="90">
        <v>148.5213</v>
      </c>
      <c r="AH441" s="90">
        <v>719</v>
      </c>
      <c r="AI441" s="90">
        <v>213.96</v>
      </c>
      <c r="AJ441" s="90">
        <v>184.65</v>
      </c>
      <c r="AK441" s="90">
        <v>306.44</v>
      </c>
      <c r="AL441" s="90">
        <v>243.1157</v>
      </c>
      <c r="AM441" s="90">
        <v>2682</v>
      </c>
      <c r="AN441" s="35"/>
      <c r="AO441" s="126">
        <v>190.38328035939114</v>
      </c>
      <c r="AP441" s="98">
        <v>-3.6165889930243278E-2</v>
      </c>
      <c r="AR441" s="90">
        <v>161.0548</v>
      </c>
      <c r="AS441" s="77">
        <v>146.89000000000001</v>
      </c>
      <c r="AT441" s="35"/>
    </row>
    <row r="442" spans="1:46" ht="30.2" hidden="1" customHeight="1" outlineLevel="1" collapsed="1" thickBot="1">
      <c r="A442" s="93">
        <v>43920</v>
      </c>
      <c r="B442" s="41">
        <v>14</v>
      </c>
      <c r="C442" s="90">
        <v>152</v>
      </c>
      <c r="D442" s="90">
        <v>152.9246</v>
      </c>
      <c r="E442" s="134">
        <v>299.09000000000003</v>
      </c>
      <c r="F442" s="90">
        <v>202.50970000000001</v>
      </c>
      <c r="G442" s="134">
        <v>5552.41</v>
      </c>
      <c r="H442" s="90">
        <v>244.83950000000002</v>
      </c>
      <c r="I442" s="134">
        <v>1828</v>
      </c>
      <c r="J442" s="90">
        <v>290</v>
      </c>
      <c r="K442" s="90" t="s">
        <v>140</v>
      </c>
      <c r="L442" s="90">
        <v>200.33</v>
      </c>
      <c r="M442" s="90">
        <v>164.38</v>
      </c>
      <c r="N442" s="90">
        <v>230</v>
      </c>
      <c r="O442" s="90">
        <v>184.62110000000001</v>
      </c>
      <c r="P442" s="90">
        <v>1408</v>
      </c>
      <c r="Q442" s="90">
        <v>214.85</v>
      </c>
      <c r="R442" s="90">
        <v>222.5</v>
      </c>
      <c r="S442" s="90">
        <v>253.97</v>
      </c>
      <c r="T442" s="90" t="s">
        <v>140</v>
      </c>
      <c r="U442" s="90" t="s">
        <v>140</v>
      </c>
      <c r="V442" s="90">
        <v>140.5</v>
      </c>
      <c r="W442" s="90">
        <v>140.5</v>
      </c>
      <c r="X442" s="90" t="s">
        <v>139</v>
      </c>
      <c r="Y442" s="90">
        <v>145.10320000000002</v>
      </c>
      <c r="Z442" s="90">
        <v>52605.71</v>
      </c>
      <c r="AA442" s="90">
        <v>221.25</v>
      </c>
      <c r="AB442" s="90">
        <v>174</v>
      </c>
      <c r="AC442" s="90">
        <v>268.41000000000003</v>
      </c>
      <c r="AD442" s="90">
        <v>92.836399999999998</v>
      </c>
      <c r="AE442" s="90">
        <v>423.55</v>
      </c>
      <c r="AF442" s="90">
        <v>150</v>
      </c>
      <c r="AG442" s="90">
        <v>142.18980000000002</v>
      </c>
      <c r="AH442" s="90">
        <v>687</v>
      </c>
      <c r="AI442" s="90">
        <v>217.19</v>
      </c>
      <c r="AJ442" s="90">
        <v>189.18</v>
      </c>
      <c r="AK442" s="90">
        <v>305.8</v>
      </c>
      <c r="AL442" s="90">
        <v>243.73750000000001</v>
      </c>
      <c r="AM442" s="90">
        <v>2677</v>
      </c>
      <c r="AN442" s="35"/>
      <c r="AO442" s="126">
        <v>185.50309284651482</v>
      </c>
      <c r="AP442" s="98">
        <v>-2.5633487896961737E-2</v>
      </c>
      <c r="AR442" s="90">
        <v>166.06210000000002</v>
      </c>
      <c r="AS442" s="77">
        <v>146.89000000000001</v>
      </c>
      <c r="AT442" s="35"/>
    </row>
    <row r="443" spans="1:46" ht="30.2" hidden="1" customHeight="1" outlineLevel="1" collapsed="1" thickBot="1">
      <c r="A443" s="93">
        <v>43927</v>
      </c>
      <c r="B443" s="41">
        <v>15</v>
      </c>
      <c r="C443" s="90">
        <v>152</v>
      </c>
      <c r="D443" s="90">
        <v>150.5266</v>
      </c>
      <c r="E443" s="134">
        <v>294.40000000000003</v>
      </c>
      <c r="F443" s="90">
        <v>201.54590000000002</v>
      </c>
      <c r="G443" s="134">
        <v>5478.22</v>
      </c>
      <c r="H443" s="90">
        <v>272.56119999999999</v>
      </c>
      <c r="I443" s="134">
        <v>2035</v>
      </c>
      <c r="J443" s="90">
        <v>290</v>
      </c>
      <c r="K443" s="90" t="s">
        <v>140</v>
      </c>
      <c r="L443" s="90">
        <v>200.83</v>
      </c>
      <c r="M443" s="90">
        <v>157.99</v>
      </c>
      <c r="N443" s="90">
        <v>230</v>
      </c>
      <c r="O443" s="90">
        <v>187.84380000000002</v>
      </c>
      <c r="P443" s="90">
        <v>1432</v>
      </c>
      <c r="Q443" s="90">
        <v>214.85</v>
      </c>
      <c r="R443" s="90">
        <v>222.5</v>
      </c>
      <c r="S443" s="90">
        <v>253.97</v>
      </c>
      <c r="T443" s="90" t="s">
        <v>140</v>
      </c>
      <c r="U443" s="90" t="s">
        <v>140</v>
      </c>
      <c r="V443" s="90">
        <v>153.6</v>
      </c>
      <c r="W443" s="90">
        <v>153.6</v>
      </c>
      <c r="X443" s="90" t="s">
        <v>139</v>
      </c>
      <c r="Y443" s="90">
        <v>147.11590000000001</v>
      </c>
      <c r="Z443" s="90">
        <v>52785.83</v>
      </c>
      <c r="AA443" s="90">
        <v>221.25</v>
      </c>
      <c r="AB443" s="90">
        <v>174</v>
      </c>
      <c r="AC443" s="90">
        <v>258.3</v>
      </c>
      <c r="AD443" s="90">
        <v>88.508400000000009</v>
      </c>
      <c r="AE443" s="90">
        <v>403.3</v>
      </c>
      <c r="AF443" s="90">
        <v>150</v>
      </c>
      <c r="AG443" s="90">
        <v>140.49160000000001</v>
      </c>
      <c r="AH443" s="90">
        <v>679</v>
      </c>
      <c r="AI443" s="90">
        <v>207.87</v>
      </c>
      <c r="AJ443" s="90">
        <v>185.12</v>
      </c>
      <c r="AK443" s="90">
        <v>305.08</v>
      </c>
      <c r="AL443" s="90">
        <v>276.58300000000003</v>
      </c>
      <c r="AM443" s="90">
        <v>3026</v>
      </c>
      <c r="AN443" s="35"/>
      <c r="AO443" s="126">
        <v>184.59812269657778</v>
      </c>
      <c r="AP443" s="98">
        <v>-4.8784639439182209E-3</v>
      </c>
      <c r="AR443" s="90">
        <v>167.35900000000001</v>
      </c>
      <c r="AS443" s="77">
        <v>146.89000000000001</v>
      </c>
      <c r="AT443" s="35"/>
    </row>
    <row r="444" spans="1:46" ht="30.2" hidden="1" customHeight="1" outlineLevel="1" collapsed="1" thickBot="1">
      <c r="A444" s="93">
        <v>43934</v>
      </c>
      <c r="B444" s="41">
        <v>16</v>
      </c>
      <c r="C444" s="90">
        <v>149</v>
      </c>
      <c r="D444" s="90">
        <v>155.01590000000002</v>
      </c>
      <c r="E444" s="134">
        <v>303.18</v>
      </c>
      <c r="F444" s="90">
        <v>207.9324</v>
      </c>
      <c r="G444" s="134">
        <v>5615.72</v>
      </c>
      <c r="H444" s="90">
        <v>264.64449999999999</v>
      </c>
      <c r="I444" s="134">
        <v>1975</v>
      </c>
      <c r="J444" s="90">
        <v>288</v>
      </c>
      <c r="K444" s="90" t="s">
        <v>140</v>
      </c>
      <c r="L444" s="90">
        <v>201.17000000000002</v>
      </c>
      <c r="M444" s="90">
        <v>157.99</v>
      </c>
      <c r="N444" s="90">
        <v>230</v>
      </c>
      <c r="O444" s="90">
        <v>186.1772</v>
      </c>
      <c r="P444" s="90">
        <v>1415</v>
      </c>
      <c r="Q444" s="90">
        <v>215.18</v>
      </c>
      <c r="R444" s="90">
        <v>210</v>
      </c>
      <c r="S444" s="90">
        <v>253.97</v>
      </c>
      <c r="T444" s="90" t="s">
        <v>140</v>
      </c>
      <c r="U444" s="90" t="s">
        <v>140</v>
      </c>
      <c r="V444" s="90">
        <v>156.81</v>
      </c>
      <c r="W444" s="90">
        <v>156.81</v>
      </c>
      <c r="X444" s="90" t="s">
        <v>139</v>
      </c>
      <c r="Y444" s="90">
        <v>147.27030000000002</v>
      </c>
      <c r="Z444" s="90">
        <v>51832.82</v>
      </c>
      <c r="AA444" s="90">
        <v>221.25</v>
      </c>
      <c r="AB444" s="90">
        <v>174</v>
      </c>
      <c r="AC444" s="90">
        <v>286.85000000000002</v>
      </c>
      <c r="AD444" s="90">
        <v>80.873100000000008</v>
      </c>
      <c r="AE444" s="90">
        <v>367.03000000000003</v>
      </c>
      <c r="AF444" s="90">
        <v>138</v>
      </c>
      <c r="AG444" s="90">
        <v>138.56640000000002</v>
      </c>
      <c r="AH444" s="90">
        <v>670</v>
      </c>
      <c r="AI444" s="90">
        <v>207.05</v>
      </c>
      <c r="AJ444" s="90">
        <v>177.68</v>
      </c>
      <c r="AK444" s="90">
        <v>305.63</v>
      </c>
      <c r="AL444" s="90">
        <v>233.8279</v>
      </c>
      <c r="AM444" s="90">
        <v>2550</v>
      </c>
      <c r="AN444" s="35"/>
      <c r="AO444" s="126">
        <v>180.9103882339476</v>
      </c>
      <c r="AP444" s="98">
        <v>-1.9977096238901981E-2</v>
      </c>
      <c r="AR444" s="90">
        <v>168.3175</v>
      </c>
      <c r="AS444" s="77">
        <v>146.89000000000001</v>
      </c>
      <c r="AT444" s="35"/>
    </row>
    <row r="445" spans="1:46" ht="30.2" hidden="1" customHeight="1" outlineLevel="1" collapsed="1" thickBot="1">
      <c r="A445" s="93">
        <v>43941</v>
      </c>
      <c r="B445" s="41">
        <v>17</v>
      </c>
      <c r="C445" s="90">
        <v>147</v>
      </c>
      <c r="D445" s="90">
        <v>156.41679999999999</v>
      </c>
      <c r="E445" s="134">
        <v>305.92</v>
      </c>
      <c r="F445" s="90">
        <v>203.8614</v>
      </c>
      <c r="G445" s="134">
        <v>5581.2300000000005</v>
      </c>
      <c r="H445" s="90">
        <v>249.11460000000002</v>
      </c>
      <c r="I445" s="134">
        <v>1858</v>
      </c>
      <c r="J445" s="90">
        <v>288</v>
      </c>
      <c r="K445" s="90" t="s">
        <v>140</v>
      </c>
      <c r="L445" s="90">
        <v>199.5</v>
      </c>
      <c r="M445" s="90">
        <v>150.52000000000001</v>
      </c>
      <c r="N445" s="90">
        <v>230</v>
      </c>
      <c r="O445" s="90">
        <v>188.94480000000001</v>
      </c>
      <c r="P445" s="90">
        <v>1429</v>
      </c>
      <c r="Q445" s="90">
        <v>215.18</v>
      </c>
      <c r="R445" s="90">
        <v>195</v>
      </c>
      <c r="S445" s="90">
        <v>253.97</v>
      </c>
      <c r="T445" s="90" t="s">
        <v>140</v>
      </c>
      <c r="U445" s="90" t="s">
        <v>140</v>
      </c>
      <c r="V445" s="90">
        <v>154.85</v>
      </c>
      <c r="W445" s="90">
        <v>154.85</v>
      </c>
      <c r="X445" s="90" t="s">
        <v>139</v>
      </c>
      <c r="Y445" s="90">
        <v>151.33459999999999</v>
      </c>
      <c r="Z445" s="90">
        <v>53710.82</v>
      </c>
      <c r="AA445" s="90">
        <v>221.25</v>
      </c>
      <c r="AB445" s="90">
        <v>174</v>
      </c>
      <c r="AC445" s="90">
        <v>272.47000000000003</v>
      </c>
      <c r="AD445" s="90">
        <v>77.506</v>
      </c>
      <c r="AE445" s="90">
        <v>351.04</v>
      </c>
      <c r="AF445" s="90">
        <v>125</v>
      </c>
      <c r="AG445" s="90">
        <v>136.5864</v>
      </c>
      <c r="AH445" s="90">
        <v>661</v>
      </c>
      <c r="AI445" s="90">
        <v>205.29</v>
      </c>
      <c r="AJ445" s="90">
        <v>187.93</v>
      </c>
      <c r="AK445" s="90">
        <v>305.27</v>
      </c>
      <c r="AL445" s="90">
        <v>254.94910000000002</v>
      </c>
      <c r="AM445" s="90">
        <v>2777</v>
      </c>
      <c r="AN445" s="35"/>
      <c r="AO445" s="126">
        <v>177.42282033878908</v>
      </c>
      <c r="AP445" s="98">
        <v>-1.9277875246436982E-2</v>
      </c>
      <c r="AR445" s="90">
        <v>167.8587</v>
      </c>
      <c r="AS445" s="77">
        <v>146.89000000000001</v>
      </c>
      <c r="AT445" s="35"/>
    </row>
    <row r="446" spans="1:46" ht="30.2" hidden="1" customHeight="1" outlineLevel="1" collapsed="1" thickBot="1">
      <c r="A446" s="93">
        <v>43948</v>
      </c>
      <c r="B446" s="41">
        <v>18</v>
      </c>
      <c r="C446" s="90">
        <v>147</v>
      </c>
      <c r="D446" s="90">
        <v>153.24160000000001</v>
      </c>
      <c r="E446" s="134">
        <v>299.70999999999998</v>
      </c>
      <c r="F446" s="90">
        <v>203.3058</v>
      </c>
      <c r="G446" s="134">
        <v>5522.28</v>
      </c>
      <c r="H446" s="90">
        <v>247.51900000000001</v>
      </c>
      <c r="I446" s="134">
        <v>1846</v>
      </c>
      <c r="J446" s="90">
        <v>288</v>
      </c>
      <c r="K446" s="90" t="s">
        <v>140</v>
      </c>
      <c r="L446" s="90">
        <v>201.17000000000002</v>
      </c>
      <c r="M446" s="90">
        <v>140.47999999999999</v>
      </c>
      <c r="N446" s="90">
        <v>230</v>
      </c>
      <c r="O446" s="90">
        <v>181.06020000000001</v>
      </c>
      <c r="P446" s="90">
        <v>1370</v>
      </c>
      <c r="Q446" s="90">
        <v>215.18</v>
      </c>
      <c r="R446" s="90">
        <v>182.5</v>
      </c>
      <c r="S446" s="90">
        <v>253.97</v>
      </c>
      <c r="T446" s="90" t="s">
        <v>140</v>
      </c>
      <c r="U446" s="90" t="s">
        <v>140</v>
      </c>
      <c r="V446" s="90">
        <v>154.14000000000001</v>
      </c>
      <c r="W446" s="90">
        <v>154.14000000000001</v>
      </c>
      <c r="X446" s="90" t="s">
        <v>139</v>
      </c>
      <c r="Y446" s="90">
        <v>144.2028</v>
      </c>
      <c r="Z446" s="90">
        <v>51076.85</v>
      </c>
      <c r="AA446" s="90">
        <v>223.75</v>
      </c>
      <c r="AB446" s="90">
        <v>174</v>
      </c>
      <c r="AC446" s="90">
        <v>270.2</v>
      </c>
      <c r="AD446" s="90">
        <v>93.104300000000009</v>
      </c>
      <c r="AE446" s="90">
        <v>422.28000000000003</v>
      </c>
      <c r="AF446" s="90">
        <v>125</v>
      </c>
      <c r="AG446" s="90">
        <v>133.40729999999999</v>
      </c>
      <c r="AH446" s="90">
        <v>646</v>
      </c>
      <c r="AI446" s="90">
        <v>204.82</v>
      </c>
      <c r="AJ446" s="90">
        <v>181.42000000000002</v>
      </c>
      <c r="AK446" s="90">
        <v>305.01</v>
      </c>
      <c r="AL446" s="90">
        <v>230.5087</v>
      </c>
      <c r="AM446" s="90">
        <v>2477</v>
      </c>
      <c r="AN446" s="35"/>
      <c r="AO446" s="126">
        <v>176.99592437907748</v>
      </c>
      <c r="AP446" s="98">
        <v>-2.4060938660339648E-3</v>
      </c>
      <c r="AR446" s="90">
        <v>168.58110000000002</v>
      </c>
      <c r="AS446" s="77">
        <v>146.89000000000001</v>
      </c>
      <c r="AT446" s="35"/>
    </row>
    <row r="447" spans="1:46" ht="30.2" hidden="1" customHeight="1" outlineLevel="1" collapsed="1" thickBot="1">
      <c r="A447" s="93">
        <v>43955</v>
      </c>
      <c r="B447" s="41">
        <v>19</v>
      </c>
      <c r="C447" s="90">
        <v>147</v>
      </c>
      <c r="D447" s="90">
        <v>147.37700000000001</v>
      </c>
      <c r="E447" s="134">
        <v>288.24</v>
      </c>
      <c r="F447" s="90">
        <v>202.77810000000002</v>
      </c>
      <c r="G447" s="134">
        <v>5499.37</v>
      </c>
      <c r="H447" s="90">
        <v>267.54140000000001</v>
      </c>
      <c r="I447" s="134">
        <v>1996</v>
      </c>
      <c r="J447" s="90">
        <v>288</v>
      </c>
      <c r="K447" s="90" t="s">
        <v>140</v>
      </c>
      <c r="L447" s="90">
        <v>199.5</v>
      </c>
      <c r="M447" s="90">
        <v>126.63000000000001</v>
      </c>
      <c r="N447" s="90">
        <v>230</v>
      </c>
      <c r="O447" s="90">
        <v>182.44920000000002</v>
      </c>
      <c r="P447" s="90">
        <v>1381</v>
      </c>
      <c r="Q447" s="90">
        <v>215.18</v>
      </c>
      <c r="R447" s="90">
        <v>182.5</v>
      </c>
      <c r="S447" s="90">
        <v>220.67000000000002</v>
      </c>
      <c r="T447" s="90" t="s">
        <v>140</v>
      </c>
      <c r="U447" s="90" t="s">
        <v>140</v>
      </c>
      <c r="V447" s="90">
        <v>153.47</v>
      </c>
      <c r="W447" s="90">
        <v>153.47</v>
      </c>
      <c r="X447" s="90" t="s">
        <v>139</v>
      </c>
      <c r="Y447" s="90">
        <v>136.6669</v>
      </c>
      <c r="Z447" s="90">
        <v>47910.93</v>
      </c>
      <c r="AA447" s="90">
        <v>223.75</v>
      </c>
      <c r="AB447" s="90">
        <v>174</v>
      </c>
      <c r="AC447" s="90">
        <v>277.70999999999998</v>
      </c>
      <c r="AD447" s="90">
        <v>90.168599999999998</v>
      </c>
      <c r="AE447" s="90">
        <v>409.81</v>
      </c>
      <c r="AF447" s="90">
        <v>120</v>
      </c>
      <c r="AG447" s="90">
        <v>131.0609</v>
      </c>
      <c r="AH447" s="90">
        <v>633</v>
      </c>
      <c r="AI447" s="90">
        <v>207.44</v>
      </c>
      <c r="AJ447" s="90">
        <v>198.62</v>
      </c>
      <c r="AK447" s="90">
        <v>306.49</v>
      </c>
      <c r="AL447" s="90">
        <v>228.59130000000002</v>
      </c>
      <c r="AM447" s="90">
        <v>2436</v>
      </c>
      <c r="AN447" s="35"/>
      <c r="AO447" s="126">
        <v>174.49037020716491</v>
      </c>
      <c r="AP447" s="98">
        <v>-1.4155999245193618E-2</v>
      </c>
      <c r="AR447" s="90">
        <v>168.1037</v>
      </c>
      <c r="AS447" s="77">
        <v>146.89000000000001</v>
      </c>
      <c r="AT447" s="35"/>
    </row>
    <row r="448" spans="1:46" ht="30.2" hidden="1" customHeight="1" outlineLevel="1" collapsed="1" thickBot="1">
      <c r="A448" s="93">
        <v>43962</v>
      </c>
      <c r="B448" s="41">
        <v>20</v>
      </c>
      <c r="C448" s="90">
        <v>147</v>
      </c>
      <c r="D448" s="90">
        <v>143.10769999999999</v>
      </c>
      <c r="E448" s="134">
        <v>279.89</v>
      </c>
      <c r="F448" s="90">
        <v>196.14450000000002</v>
      </c>
      <c r="G448" s="134">
        <v>5392.04</v>
      </c>
      <c r="H448" s="90">
        <v>247.52370000000002</v>
      </c>
      <c r="I448" s="134">
        <v>1846</v>
      </c>
      <c r="J448" s="90">
        <v>289</v>
      </c>
      <c r="K448" s="90" t="s">
        <v>140</v>
      </c>
      <c r="L448" s="90">
        <v>197</v>
      </c>
      <c r="M448" s="90">
        <v>126.68</v>
      </c>
      <c r="N448" s="90">
        <v>230</v>
      </c>
      <c r="O448" s="90">
        <v>186.20080000000002</v>
      </c>
      <c r="P448" s="90">
        <v>1409</v>
      </c>
      <c r="Q448" s="90">
        <v>215.18</v>
      </c>
      <c r="R448" s="90">
        <v>185</v>
      </c>
      <c r="S448" s="90">
        <v>220.84</v>
      </c>
      <c r="T448" s="90" t="s">
        <v>140</v>
      </c>
      <c r="U448" s="90" t="s">
        <v>140</v>
      </c>
      <c r="V448" s="90">
        <v>154.18</v>
      </c>
      <c r="W448" s="90">
        <v>154.18</v>
      </c>
      <c r="X448" s="90" t="s">
        <v>139</v>
      </c>
      <c r="Y448" s="90">
        <v>142.6825</v>
      </c>
      <c r="Z448" s="90">
        <v>50297.840000000004</v>
      </c>
      <c r="AA448" s="90">
        <v>223.75</v>
      </c>
      <c r="AB448" s="90">
        <v>174</v>
      </c>
      <c r="AC448" s="90">
        <v>275.98</v>
      </c>
      <c r="AD448" s="90">
        <v>98.938000000000002</v>
      </c>
      <c r="AE448" s="90">
        <v>451.05</v>
      </c>
      <c r="AF448" s="90">
        <v>120</v>
      </c>
      <c r="AG448" s="90">
        <v>130.93510000000001</v>
      </c>
      <c r="AH448" s="90">
        <v>633</v>
      </c>
      <c r="AI448" s="90">
        <v>203.41</v>
      </c>
      <c r="AJ448" s="90">
        <v>194.27</v>
      </c>
      <c r="AK448" s="90">
        <v>306.38</v>
      </c>
      <c r="AL448" s="90">
        <v>278.40250000000003</v>
      </c>
      <c r="AM448" s="90">
        <v>2957</v>
      </c>
      <c r="AN448" s="35"/>
      <c r="AO448" s="126">
        <v>176.93162777841366</v>
      </c>
      <c r="AP448" s="98">
        <v>1.3990786817348999E-2</v>
      </c>
      <c r="AR448" s="90">
        <v>166.54220000000001</v>
      </c>
      <c r="AS448" s="77">
        <v>146.89000000000001</v>
      </c>
      <c r="AT448" s="35"/>
    </row>
    <row r="449" spans="1:46" ht="30.2" hidden="1" customHeight="1" outlineLevel="1" collapsed="1" thickBot="1">
      <c r="A449" s="93">
        <v>43969</v>
      </c>
      <c r="B449" s="41">
        <v>21</v>
      </c>
      <c r="C449" s="90">
        <v>149</v>
      </c>
      <c r="D449" s="90">
        <v>146.9117</v>
      </c>
      <c r="E449" s="134">
        <v>287.33</v>
      </c>
      <c r="F449" s="90">
        <v>200.6695</v>
      </c>
      <c r="G449" s="134">
        <v>5496.9400000000005</v>
      </c>
      <c r="H449" s="90">
        <v>255.07210000000001</v>
      </c>
      <c r="I449" s="134">
        <v>1902</v>
      </c>
      <c r="J449" s="90">
        <v>289</v>
      </c>
      <c r="K449" s="90" t="s">
        <v>140</v>
      </c>
      <c r="L449" s="90">
        <v>194.33</v>
      </c>
      <c r="M449" s="90">
        <v>126.68</v>
      </c>
      <c r="N449" s="90">
        <v>230</v>
      </c>
      <c r="O449" s="90">
        <v>183.49800000000002</v>
      </c>
      <c r="P449" s="90">
        <v>1390</v>
      </c>
      <c r="Q449" s="90">
        <v>214.52</v>
      </c>
      <c r="R449" s="90">
        <v>180</v>
      </c>
      <c r="S449" s="90">
        <v>220.96</v>
      </c>
      <c r="T449" s="90" t="s">
        <v>140</v>
      </c>
      <c r="U449" s="90" t="s">
        <v>140</v>
      </c>
      <c r="V449" s="90">
        <v>146.88</v>
      </c>
      <c r="W449" s="90">
        <v>146.88</v>
      </c>
      <c r="X449" s="90" t="s">
        <v>139</v>
      </c>
      <c r="Y449" s="90">
        <v>141.25919999999999</v>
      </c>
      <c r="Z449" s="90">
        <v>49570.67</v>
      </c>
      <c r="AA449" s="90">
        <v>223.75</v>
      </c>
      <c r="AB449" s="90">
        <v>174</v>
      </c>
      <c r="AC449" s="90">
        <v>271.32</v>
      </c>
      <c r="AD449" s="90">
        <v>97.454300000000003</v>
      </c>
      <c r="AE449" s="90">
        <v>442.6</v>
      </c>
      <c r="AF449" s="90">
        <v>120</v>
      </c>
      <c r="AG449" s="90">
        <v>130.32230000000001</v>
      </c>
      <c r="AH449" s="90">
        <v>631</v>
      </c>
      <c r="AI449" s="90">
        <v>205.19</v>
      </c>
      <c r="AJ449" s="90">
        <v>177.32</v>
      </c>
      <c r="AK449" s="90">
        <v>305.66000000000003</v>
      </c>
      <c r="AL449" s="90">
        <v>235.32050000000001</v>
      </c>
      <c r="AM449" s="90">
        <v>2488</v>
      </c>
      <c r="AN449" s="35"/>
      <c r="AO449" s="126">
        <v>175.51932308572736</v>
      </c>
      <c r="AP449" s="98">
        <v>-7.9822059539012002E-3</v>
      </c>
      <c r="AR449" s="90">
        <v>164.29260000000002</v>
      </c>
      <c r="AS449" s="77">
        <v>146.89000000000001</v>
      </c>
      <c r="AT449" s="35"/>
    </row>
    <row r="450" spans="1:46" ht="30.2" hidden="1" customHeight="1" outlineLevel="1" collapsed="1" thickBot="1">
      <c r="A450" s="93">
        <v>43976</v>
      </c>
      <c r="B450" s="41">
        <v>22</v>
      </c>
      <c r="C450" s="90">
        <v>152</v>
      </c>
      <c r="D450" s="90">
        <v>149.17170000000002</v>
      </c>
      <c r="E450" s="134">
        <v>291.75</v>
      </c>
      <c r="F450" s="90">
        <v>205.93560000000002</v>
      </c>
      <c r="G450" s="134">
        <v>5574.03</v>
      </c>
      <c r="H450" s="90">
        <v>237.5291</v>
      </c>
      <c r="I450" s="134">
        <v>1771</v>
      </c>
      <c r="J450" s="90">
        <v>289</v>
      </c>
      <c r="K450" s="90" t="s">
        <v>140</v>
      </c>
      <c r="L450" s="90">
        <v>192.83</v>
      </c>
      <c r="M450" s="90">
        <v>128.69999999999999</v>
      </c>
      <c r="N450" s="90">
        <v>230</v>
      </c>
      <c r="O450" s="90">
        <v>176.09960000000001</v>
      </c>
      <c r="P450" s="90">
        <v>1336</v>
      </c>
      <c r="Q450" s="90">
        <v>214.52</v>
      </c>
      <c r="R450" s="90">
        <v>172.5</v>
      </c>
      <c r="S450" s="90">
        <v>220.96</v>
      </c>
      <c r="T450" s="90" t="s">
        <v>140</v>
      </c>
      <c r="U450" s="90" t="s">
        <v>140</v>
      </c>
      <c r="V450" s="90">
        <v>145.62</v>
      </c>
      <c r="W450" s="90">
        <v>145.62</v>
      </c>
      <c r="X450" s="90" t="s">
        <v>139</v>
      </c>
      <c r="Y450" s="90">
        <v>145.69480000000001</v>
      </c>
      <c r="Z450" s="90">
        <v>50902.03</v>
      </c>
      <c r="AA450" s="90">
        <v>221.25</v>
      </c>
      <c r="AB450" s="90">
        <v>174</v>
      </c>
      <c r="AC450" s="90">
        <v>269.10000000000002</v>
      </c>
      <c r="AD450" s="90">
        <v>101.7919</v>
      </c>
      <c r="AE450" s="90">
        <v>454.21000000000004</v>
      </c>
      <c r="AF450" s="90">
        <v>138</v>
      </c>
      <c r="AG450" s="90">
        <v>130.65049999999999</v>
      </c>
      <c r="AH450" s="90">
        <v>633</v>
      </c>
      <c r="AI450" s="90">
        <v>207.91</v>
      </c>
      <c r="AJ450" s="90">
        <v>183.88</v>
      </c>
      <c r="AK450" s="90">
        <v>305.64</v>
      </c>
      <c r="AL450" s="90">
        <v>236.5128</v>
      </c>
      <c r="AM450" s="90">
        <v>2491</v>
      </c>
      <c r="AN450" s="35"/>
      <c r="AO450" s="126">
        <v>176.42915023463433</v>
      </c>
      <c r="AP450" s="98">
        <v>5.1836295452358794E-3</v>
      </c>
      <c r="AR450" s="90">
        <v>163.87309999999999</v>
      </c>
      <c r="AS450" s="77">
        <v>146.89000000000001</v>
      </c>
      <c r="AT450" s="35"/>
    </row>
    <row r="451" spans="1:46" ht="30.2" hidden="1" customHeight="1" outlineLevel="1" collapsed="1" thickBot="1">
      <c r="A451" s="93">
        <v>43983</v>
      </c>
      <c r="B451" s="41">
        <v>23</v>
      </c>
      <c r="C451" s="90">
        <v>155</v>
      </c>
      <c r="D451" s="90">
        <v>143.02080000000001</v>
      </c>
      <c r="E451" s="134">
        <v>279.72000000000003</v>
      </c>
      <c r="F451" s="90">
        <v>204.3014</v>
      </c>
      <c r="G451" s="134">
        <v>5454.4400000000005</v>
      </c>
      <c r="H451" s="90">
        <v>233.1259</v>
      </c>
      <c r="I451" s="134">
        <v>1738</v>
      </c>
      <c r="J451" s="90">
        <v>289</v>
      </c>
      <c r="K451" s="90" t="s">
        <v>140</v>
      </c>
      <c r="L451" s="90">
        <v>190.33</v>
      </c>
      <c r="M451" s="90">
        <v>133.1</v>
      </c>
      <c r="N451" s="90">
        <v>230</v>
      </c>
      <c r="O451" s="90">
        <v>180.77690000000001</v>
      </c>
      <c r="P451" s="90">
        <v>1370</v>
      </c>
      <c r="Q451" s="90">
        <v>214.52</v>
      </c>
      <c r="R451" s="90">
        <v>165</v>
      </c>
      <c r="S451" s="90">
        <v>220.96</v>
      </c>
      <c r="T451" s="90" t="s">
        <v>140</v>
      </c>
      <c r="U451" s="90" t="s">
        <v>140</v>
      </c>
      <c r="V451" s="90">
        <v>151.25</v>
      </c>
      <c r="W451" s="90">
        <v>151.25</v>
      </c>
      <c r="X451" s="90" t="s">
        <v>139</v>
      </c>
      <c r="Y451" s="90">
        <v>148.32650000000001</v>
      </c>
      <c r="Z451" s="90">
        <v>51276.03</v>
      </c>
      <c r="AA451" s="90">
        <v>221.25</v>
      </c>
      <c r="AB451" s="90">
        <v>174</v>
      </c>
      <c r="AC451" s="90">
        <v>271.14999999999998</v>
      </c>
      <c r="AD451" s="90">
        <v>102.9179</v>
      </c>
      <c r="AE451" s="90">
        <v>455.96000000000004</v>
      </c>
      <c r="AF451" s="90">
        <v>165</v>
      </c>
      <c r="AG451" s="90">
        <v>130.9597</v>
      </c>
      <c r="AH451" s="90">
        <v>634</v>
      </c>
      <c r="AI451" s="90">
        <v>205.46</v>
      </c>
      <c r="AJ451" s="90">
        <v>181.31</v>
      </c>
      <c r="AK451" s="90">
        <v>304.59000000000003</v>
      </c>
      <c r="AL451" s="90">
        <v>279.89089999999999</v>
      </c>
      <c r="AM451" s="90">
        <v>2924</v>
      </c>
      <c r="AN451" s="35"/>
      <c r="AO451" s="126">
        <v>177.74011267025296</v>
      </c>
      <c r="AP451" s="98">
        <v>7.4305319380338908E-3</v>
      </c>
      <c r="AR451" s="90">
        <v>164.12550000000002</v>
      </c>
      <c r="AS451" s="77">
        <v>146.89000000000001</v>
      </c>
      <c r="AT451" s="35"/>
    </row>
    <row r="452" spans="1:46" ht="30.2" hidden="1" customHeight="1" outlineLevel="1" collapsed="1" thickBot="1">
      <c r="A452" s="93">
        <v>43990</v>
      </c>
      <c r="B452" s="41">
        <v>24</v>
      </c>
      <c r="C452" s="90">
        <v>155</v>
      </c>
      <c r="D452" s="90">
        <v>141.9573</v>
      </c>
      <c r="E452" s="134">
        <v>277.64</v>
      </c>
      <c r="F452" s="90">
        <v>203.00650000000002</v>
      </c>
      <c r="G452" s="134">
        <v>5408.4400000000005</v>
      </c>
      <c r="H452" s="90">
        <v>249.61150000000001</v>
      </c>
      <c r="I452" s="134">
        <v>1861</v>
      </c>
      <c r="J452" s="90">
        <v>289</v>
      </c>
      <c r="K452" s="90" t="s">
        <v>140</v>
      </c>
      <c r="L452" s="90">
        <v>191.17000000000002</v>
      </c>
      <c r="M452" s="90">
        <v>133.33000000000001</v>
      </c>
      <c r="N452" s="90">
        <v>230</v>
      </c>
      <c r="O452" s="90">
        <v>183.26860000000002</v>
      </c>
      <c r="P452" s="90">
        <v>1387</v>
      </c>
      <c r="Q452" s="90">
        <v>214.52</v>
      </c>
      <c r="R452" s="90">
        <v>165</v>
      </c>
      <c r="S452" s="90">
        <v>220.96</v>
      </c>
      <c r="T452" s="90" t="s">
        <v>140</v>
      </c>
      <c r="U452" s="90" t="s">
        <v>140</v>
      </c>
      <c r="V452" s="90">
        <v>148.02000000000001</v>
      </c>
      <c r="W452" s="90">
        <v>148.02000000000001</v>
      </c>
      <c r="X452" s="90" t="s">
        <v>139</v>
      </c>
      <c r="Y452" s="90">
        <v>151.4983</v>
      </c>
      <c r="Z452" s="90">
        <v>52240.090000000004</v>
      </c>
      <c r="AA452" s="90">
        <v>221.25</v>
      </c>
      <c r="AB452" s="90">
        <v>174</v>
      </c>
      <c r="AC452" s="90">
        <v>272.64999999999998</v>
      </c>
      <c r="AD452" s="90">
        <v>115.9358</v>
      </c>
      <c r="AE452" s="90">
        <v>515.82000000000005</v>
      </c>
      <c r="AF452" s="90">
        <v>180</v>
      </c>
      <c r="AG452" s="90">
        <v>132.35410000000002</v>
      </c>
      <c r="AH452" s="90">
        <v>640</v>
      </c>
      <c r="AI452" s="90">
        <v>201</v>
      </c>
      <c r="AJ452" s="90">
        <v>185.58</v>
      </c>
      <c r="AK452" s="90">
        <v>304.10000000000002</v>
      </c>
      <c r="AL452" s="90">
        <v>248.07270000000003</v>
      </c>
      <c r="AM452" s="90">
        <v>2595</v>
      </c>
      <c r="AN452" s="35"/>
      <c r="AO452" s="126">
        <v>180.51401450154518</v>
      </c>
      <c r="AP452" s="98">
        <v>1.5606504292243972E-2</v>
      </c>
      <c r="AR452" s="90">
        <v>164.33930000000001</v>
      </c>
      <c r="AS452" s="77">
        <v>146.89000000000001</v>
      </c>
      <c r="AT452" s="35"/>
    </row>
    <row r="453" spans="1:46" ht="30.2" hidden="1" customHeight="1" outlineLevel="1" collapsed="1" thickBot="1">
      <c r="A453" s="93">
        <v>43997</v>
      </c>
      <c r="B453" s="41">
        <v>25</v>
      </c>
      <c r="C453" s="90">
        <v>157</v>
      </c>
      <c r="D453" s="90">
        <v>138.80250000000001</v>
      </c>
      <c r="E453" s="134">
        <v>271.47000000000003</v>
      </c>
      <c r="F453" s="90">
        <v>207.82080000000002</v>
      </c>
      <c r="G453" s="134">
        <v>5538.75</v>
      </c>
      <c r="H453" s="90">
        <v>255.64530000000002</v>
      </c>
      <c r="I453" s="134">
        <v>1906</v>
      </c>
      <c r="J453" s="90">
        <v>288</v>
      </c>
      <c r="K453" s="90" t="s">
        <v>140</v>
      </c>
      <c r="L453" s="90">
        <v>192</v>
      </c>
      <c r="M453" s="90">
        <v>133.33000000000001</v>
      </c>
      <c r="N453" s="90">
        <v>220</v>
      </c>
      <c r="O453" s="90">
        <v>191.22500000000002</v>
      </c>
      <c r="P453" s="90">
        <v>1445</v>
      </c>
      <c r="Q453" s="90">
        <v>214.85</v>
      </c>
      <c r="R453" s="90">
        <v>182.5</v>
      </c>
      <c r="S453" s="90">
        <v>220.96</v>
      </c>
      <c r="T453" s="90" t="s">
        <v>140</v>
      </c>
      <c r="U453" s="90" t="s">
        <v>140</v>
      </c>
      <c r="V453" s="90">
        <v>147.49</v>
      </c>
      <c r="W453" s="90">
        <v>147.49</v>
      </c>
      <c r="X453" s="90" t="s">
        <v>139</v>
      </c>
      <c r="Y453" s="90">
        <v>145.6474</v>
      </c>
      <c r="Z453" s="90">
        <v>50349.9</v>
      </c>
      <c r="AA453" s="90">
        <v>221.25</v>
      </c>
      <c r="AB453" s="90">
        <v>174</v>
      </c>
      <c r="AC453" s="90">
        <v>265.91000000000003</v>
      </c>
      <c r="AD453" s="90">
        <v>126.6551</v>
      </c>
      <c r="AE453" s="90">
        <v>563.16999999999996</v>
      </c>
      <c r="AF453" s="90">
        <v>175</v>
      </c>
      <c r="AG453" s="90">
        <v>131.4667</v>
      </c>
      <c r="AH453" s="90">
        <v>636</v>
      </c>
      <c r="AI453" s="90">
        <v>202.43</v>
      </c>
      <c r="AJ453" s="90">
        <v>181.85</v>
      </c>
      <c r="AK453" s="90">
        <v>302.13</v>
      </c>
      <c r="AL453" s="90">
        <v>243.32310000000001</v>
      </c>
      <c r="AM453" s="90">
        <v>2564</v>
      </c>
      <c r="AN453" s="35"/>
      <c r="AO453" s="126">
        <v>182.56823077715464</v>
      </c>
      <c r="AP453" s="98">
        <v>1.1379816028588063E-2</v>
      </c>
      <c r="AR453" s="90">
        <v>163.4298</v>
      </c>
      <c r="AS453" s="77">
        <v>146.89000000000001</v>
      </c>
      <c r="AT453" s="35"/>
    </row>
    <row r="454" spans="1:46" ht="30.2" hidden="1" customHeight="1" outlineLevel="1" collapsed="1" thickBot="1">
      <c r="A454" s="93">
        <v>44004</v>
      </c>
      <c r="B454" s="41">
        <v>26</v>
      </c>
      <c r="C454" s="90">
        <v>158</v>
      </c>
      <c r="D454" s="90">
        <v>137.34020000000001</v>
      </c>
      <c r="E454" s="134">
        <v>268.61</v>
      </c>
      <c r="F454" s="90">
        <v>205.7713</v>
      </c>
      <c r="G454" s="134">
        <v>5500.59</v>
      </c>
      <c r="H454" s="90">
        <v>265.91590000000002</v>
      </c>
      <c r="I454" s="134">
        <v>1982</v>
      </c>
      <c r="J454" s="90">
        <v>288</v>
      </c>
      <c r="K454" s="90" t="s">
        <v>140</v>
      </c>
      <c r="L454" s="90">
        <v>193.67000000000002</v>
      </c>
      <c r="M454" s="90">
        <v>133.33000000000001</v>
      </c>
      <c r="N454" s="90">
        <v>220</v>
      </c>
      <c r="O454" s="90">
        <v>179.11930000000001</v>
      </c>
      <c r="P454" s="90">
        <v>1356</v>
      </c>
      <c r="Q454" s="90">
        <v>214.85</v>
      </c>
      <c r="R454" s="90">
        <v>182.5</v>
      </c>
      <c r="S454" s="90">
        <v>220.96</v>
      </c>
      <c r="T454" s="90" t="s">
        <v>140</v>
      </c>
      <c r="U454" s="90" t="s">
        <v>140</v>
      </c>
      <c r="V454" s="90">
        <v>147.4</v>
      </c>
      <c r="W454" s="90">
        <v>147.4</v>
      </c>
      <c r="X454" s="90" t="s">
        <v>139</v>
      </c>
      <c r="Y454" s="90">
        <v>144.05590000000001</v>
      </c>
      <c r="Z454" s="90">
        <v>50598.590000000004</v>
      </c>
      <c r="AA454" s="90">
        <v>221.25</v>
      </c>
      <c r="AB454" s="90">
        <v>174</v>
      </c>
      <c r="AC454" s="90">
        <v>272.41000000000003</v>
      </c>
      <c r="AD454" s="90">
        <v>116.59670000000001</v>
      </c>
      <c r="AE454" s="90">
        <v>519.49</v>
      </c>
      <c r="AF454" s="90">
        <v>170</v>
      </c>
      <c r="AG454" s="90">
        <v>131.7431</v>
      </c>
      <c r="AH454" s="90">
        <v>638</v>
      </c>
      <c r="AI454" s="90">
        <v>207.19</v>
      </c>
      <c r="AJ454" s="90">
        <v>186.17000000000002</v>
      </c>
      <c r="AK454" s="90">
        <v>304.43</v>
      </c>
      <c r="AL454" s="90">
        <v>248.2587</v>
      </c>
      <c r="AM454" s="90">
        <v>2610</v>
      </c>
      <c r="AN454" s="35"/>
      <c r="AO454" s="126">
        <v>180.78406394643474</v>
      </c>
      <c r="AP454" s="98">
        <v>-9.7726029502782641E-3</v>
      </c>
      <c r="AR454" s="90">
        <v>162.41480000000001</v>
      </c>
      <c r="AS454" s="77">
        <v>146.89000000000001</v>
      </c>
      <c r="AT454" s="35"/>
    </row>
    <row r="455" spans="1:46" ht="30.2" hidden="1" customHeight="1" outlineLevel="1" collapsed="1" thickBot="1">
      <c r="A455" s="93">
        <v>44011</v>
      </c>
      <c r="B455" s="41">
        <v>27</v>
      </c>
      <c r="C455" s="90">
        <v>160</v>
      </c>
      <c r="D455" s="90">
        <v>148.42520000000002</v>
      </c>
      <c r="E455" s="134">
        <v>290.29000000000002</v>
      </c>
      <c r="F455" s="90">
        <v>206.6379</v>
      </c>
      <c r="G455" s="134">
        <v>5521.01</v>
      </c>
      <c r="H455" s="90">
        <v>238.99350000000001</v>
      </c>
      <c r="I455" s="134">
        <v>1781</v>
      </c>
      <c r="J455" s="90">
        <v>288</v>
      </c>
      <c r="K455" s="90" t="s">
        <v>140</v>
      </c>
      <c r="L455" s="90">
        <v>195.33</v>
      </c>
      <c r="M455" s="90">
        <v>140.24</v>
      </c>
      <c r="N455" s="90">
        <v>220</v>
      </c>
      <c r="O455" s="90">
        <v>182.74790000000002</v>
      </c>
      <c r="P455" s="90">
        <v>1382</v>
      </c>
      <c r="Q455" s="90">
        <v>214.85</v>
      </c>
      <c r="R455" s="90">
        <v>187.5</v>
      </c>
      <c r="S455" s="90">
        <v>228.99</v>
      </c>
      <c r="T455" s="90" t="s">
        <v>140</v>
      </c>
      <c r="U455" s="90" t="s">
        <v>140</v>
      </c>
      <c r="V455" s="90">
        <v>150.31</v>
      </c>
      <c r="W455" s="90">
        <v>150.31</v>
      </c>
      <c r="X455" s="90" t="s">
        <v>139</v>
      </c>
      <c r="Y455" s="90">
        <v>135.44040000000001</v>
      </c>
      <c r="Z455" s="90">
        <v>47969.49</v>
      </c>
      <c r="AA455" s="90">
        <v>221.25</v>
      </c>
      <c r="AB455" s="90">
        <v>174</v>
      </c>
      <c r="AC455" s="90">
        <v>267.13</v>
      </c>
      <c r="AD455" s="90">
        <v>126.39660000000001</v>
      </c>
      <c r="AE455" s="90">
        <v>564.46</v>
      </c>
      <c r="AF455" s="90">
        <v>153</v>
      </c>
      <c r="AG455" s="90">
        <v>131.64109999999999</v>
      </c>
      <c r="AH455" s="90">
        <v>637</v>
      </c>
      <c r="AI455" s="90">
        <v>220.25</v>
      </c>
      <c r="AJ455" s="90">
        <v>184.62</v>
      </c>
      <c r="AK455" s="90">
        <v>305.22000000000003</v>
      </c>
      <c r="AL455" s="90">
        <v>264.71960000000001</v>
      </c>
      <c r="AM455" s="90">
        <v>2774</v>
      </c>
      <c r="AN455" s="35"/>
      <c r="AO455" s="126">
        <v>182.86071770000001</v>
      </c>
      <c r="AP455" s="98">
        <v>1.1486929258214706E-2</v>
      </c>
      <c r="AR455" s="90">
        <v>162.11670000000001</v>
      </c>
      <c r="AS455" s="77">
        <v>146.89000000000001</v>
      </c>
      <c r="AT455" s="35"/>
    </row>
    <row r="456" spans="1:46" ht="30.2" hidden="1" customHeight="1" outlineLevel="1" collapsed="1" thickBot="1">
      <c r="A456" s="93">
        <v>44018</v>
      </c>
      <c r="B456" s="41">
        <v>28</v>
      </c>
      <c r="C456" s="90">
        <v>160</v>
      </c>
      <c r="D456" s="90">
        <v>144.73869999999999</v>
      </c>
      <c r="E456" s="134">
        <v>283.08</v>
      </c>
      <c r="F456" s="90">
        <v>204.3562</v>
      </c>
      <c r="G456" s="134">
        <v>5453.4800000000005</v>
      </c>
      <c r="H456" s="90">
        <v>233.95260000000002</v>
      </c>
      <c r="I456" s="134">
        <v>1743</v>
      </c>
      <c r="J456" s="90">
        <v>288</v>
      </c>
      <c r="K456" s="90" t="s">
        <v>140</v>
      </c>
      <c r="L456" s="90">
        <v>195.33</v>
      </c>
      <c r="M456" s="90">
        <v>153.54</v>
      </c>
      <c r="N456" s="90">
        <v>220</v>
      </c>
      <c r="O456" s="90">
        <v>178.2773</v>
      </c>
      <c r="P456" s="90">
        <v>1345</v>
      </c>
      <c r="Q456" s="90">
        <v>214.85</v>
      </c>
      <c r="R456" s="90">
        <v>192.5</v>
      </c>
      <c r="S456" s="90">
        <v>228.99</v>
      </c>
      <c r="T456" s="90" t="s">
        <v>140</v>
      </c>
      <c r="U456" s="90" t="s">
        <v>140</v>
      </c>
      <c r="V456" s="90">
        <v>146.82</v>
      </c>
      <c r="W456" s="90">
        <v>146.82</v>
      </c>
      <c r="X456" s="90" t="s">
        <v>139</v>
      </c>
      <c r="Y456" s="90">
        <v>143.61170000000001</v>
      </c>
      <c r="Z456" s="90">
        <v>50800.380000000005</v>
      </c>
      <c r="AA456" s="90">
        <v>221.25</v>
      </c>
      <c r="AB456" s="90">
        <v>174</v>
      </c>
      <c r="AC456" s="90">
        <v>270.38</v>
      </c>
      <c r="AD456" s="90">
        <v>122.3169</v>
      </c>
      <c r="AE456" s="90">
        <v>546.87</v>
      </c>
      <c r="AF456" s="90">
        <v>155</v>
      </c>
      <c r="AG456" s="90">
        <v>132.22750000000002</v>
      </c>
      <c r="AH456" s="90">
        <v>640</v>
      </c>
      <c r="AI456" s="90">
        <v>206.06</v>
      </c>
      <c r="AJ456" s="90">
        <v>200.31</v>
      </c>
      <c r="AK456" s="90">
        <v>303.88</v>
      </c>
      <c r="AL456" s="90">
        <v>236.82910000000001</v>
      </c>
      <c r="AM456" s="90">
        <v>2471</v>
      </c>
      <c r="AN456" s="35"/>
      <c r="AO456" s="126">
        <v>184.15260714000007</v>
      </c>
      <c r="AP456" s="98">
        <v>7.0648822571042214E-3</v>
      </c>
      <c r="AR456" s="90">
        <v>163.3426</v>
      </c>
      <c r="AS456" s="77">
        <v>146.89000000000001</v>
      </c>
      <c r="AT456" s="35"/>
    </row>
    <row r="457" spans="1:46" ht="30.2" hidden="1" customHeight="1" outlineLevel="1" collapsed="1" thickBot="1">
      <c r="A457" s="93">
        <v>44025</v>
      </c>
      <c r="B457" s="41">
        <v>29</v>
      </c>
      <c r="C457" s="90">
        <v>161</v>
      </c>
      <c r="D457" s="90">
        <v>140.99600000000001</v>
      </c>
      <c r="E457" s="134">
        <v>275.76</v>
      </c>
      <c r="F457" s="90">
        <v>203.1617</v>
      </c>
      <c r="G457" s="134">
        <v>5416.32</v>
      </c>
      <c r="H457" s="90">
        <v>242.68950000000001</v>
      </c>
      <c r="I457" s="134">
        <v>1807</v>
      </c>
      <c r="J457" s="90">
        <v>288</v>
      </c>
      <c r="K457" s="90" t="s">
        <v>140</v>
      </c>
      <c r="L457" s="90">
        <v>193.67000000000002</v>
      </c>
      <c r="M457" s="90">
        <v>163.68</v>
      </c>
      <c r="N457" s="90">
        <v>220</v>
      </c>
      <c r="O457" s="90">
        <v>186.0813</v>
      </c>
      <c r="P457" s="90">
        <v>1402</v>
      </c>
      <c r="Q457" s="90">
        <v>213.85</v>
      </c>
      <c r="R457" s="90">
        <v>197.5</v>
      </c>
      <c r="S457" s="90">
        <v>228.99</v>
      </c>
      <c r="T457" s="90" t="s">
        <v>140</v>
      </c>
      <c r="U457" s="90" t="s">
        <v>140</v>
      </c>
      <c r="V457" s="90">
        <v>145.92000000000002</v>
      </c>
      <c r="W457" s="90">
        <v>145.92000000000002</v>
      </c>
      <c r="X457" s="90" t="s">
        <v>139</v>
      </c>
      <c r="Y457" s="90">
        <v>145.30350000000001</v>
      </c>
      <c r="Z457" s="90">
        <v>51432.86</v>
      </c>
      <c r="AA457" s="90">
        <v>221.25</v>
      </c>
      <c r="AB457" s="90">
        <v>174</v>
      </c>
      <c r="AC457" s="90">
        <v>270.89999999999998</v>
      </c>
      <c r="AD457" s="90">
        <v>114.0822</v>
      </c>
      <c r="AE457" s="90">
        <v>511.01</v>
      </c>
      <c r="AF457" s="90">
        <v>165</v>
      </c>
      <c r="AG457" s="90">
        <v>130.6995</v>
      </c>
      <c r="AH457" s="90">
        <v>633</v>
      </c>
      <c r="AI457" s="90">
        <v>207.73000000000002</v>
      </c>
      <c r="AJ457" s="90">
        <v>178.52</v>
      </c>
      <c r="AK457" s="90">
        <v>303.73</v>
      </c>
      <c r="AL457" s="90">
        <v>297.93350000000004</v>
      </c>
      <c r="AM457" s="90">
        <v>3087</v>
      </c>
      <c r="AN457" s="35"/>
      <c r="AO457" s="126">
        <v>185.37286725000001</v>
      </c>
      <c r="AP457" s="98">
        <v>6.6263526156447039E-3</v>
      </c>
      <c r="AR457" s="90">
        <v>162.21800000000002</v>
      </c>
      <c r="AS457" s="77">
        <v>146.89000000000001</v>
      </c>
      <c r="AT457" s="35"/>
    </row>
    <row r="458" spans="1:46" ht="30.2" hidden="1" customHeight="1" outlineLevel="1" collapsed="1" thickBot="1">
      <c r="A458" s="93">
        <v>44032</v>
      </c>
      <c r="B458" s="41">
        <v>30</v>
      </c>
      <c r="C458" s="90">
        <v>161</v>
      </c>
      <c r="D458" s="90">
        <v>141.53290000000001</v>
      </c>
      <c r="E458" s="134">
        <v>276.81</v>
      </c>
      <c r="F458" s="90">
        <v>191.3793</v>
      </c>
      <c r="G458" s="134">
        <v>5056.57</v>
      </c>
      <c r="H458" s="90">
        <v>232.2458</v>
      </c>
      <c r="I458" s="134">
        <v>1729</v>
      </c>
      <c r="J458" s="90">
        <v>288</v>
      </c>
      <c r="K458" s="90" t="s">
        <v>140</v>
      </c>
      <c r="L458" s="90">
        <v>195.33</v>
      </c>
      <c r="M458" s="90">
        <v>163.68</v>
      </c>
      <c r="N458" s="90">
        <v>220</v>
      </c>
      <c r="O458" s="90">
        <v>182.1771</v>
      </c>
      <c r="P458" s="90">
        <v>1371</v>
      </c>
      <c r="Q458" s="90">
        <v>213.85</v>
      </c>
      <c r="R458" s="90">
        <v>212.5</v>
      </c>
      <c r="S458" s="90">
        <v>228.99</v>
      </c>
      <c r="T458" s="90" t="s">
        <v>140</v>
      </c>
      <c r="U458" s="90" t="s">
        <v>140</v>
      </c>
      <c r="V458" s="90">
        <v>144.13</v>
      </c>
      <c r="W458" s="90">
        <v>144.13</v>
      </c>
      <c r="X458" s="90" t="s">
        <v>139</v>
      </c>
      <c r="Y458" s="90">
        <v>144.86340000000001</v>
      </c>
      <c r="Z458" s="90">
        <v>50649.64</v>
      </c>
      <c r="AA458" s="90">
        <v>221.25</v>
      </c>
      <c r="AB458" s="90">
        <v>174</v>
      </c>
      <c r="AC458" s="90">
        <v>264.16000000000003</v>
      </c>
      <c r="AD458" s="90">
        <v>110.31410000000001</v>
      </c>
      <c r="AE458" s="90">
        <v>489.01</v>
      </c>
      <c r="AF458" s="90">
        <v>163</v>
      </c>
      <c r="AG458" s="90">
        <v>130.84309999999999</v>
      </c>
      <c r="AH458" s="90">
        <v>633</v>
      </c>
      <c r="AI458" s="90">
        <v>203.73000000000002</v>
      </c>
      <c r="AJ458" s="90">
        <v>182.53</v>
      </c>
      <c r="AK458" s="90">
        <v>303.63</v>
      </c>
      <c r="AL458" s="90">
        <v>250.6379</v>
      </c>
      <c r="AM458" s="90">
        <v>2575</v>
      </c>
      <c r="AN458" s="35"/>
      <c r="AO458" s="126">
        <v>185.20394044000005</v>
      </c>
      <c r="AP458" s="98">
        <v>-9.1128120585270977E-4</v>
      </c>
      <c r="AR458" s="90">
        <v>161.67240000000001</v>
      </c>
      <c r="AS458" s="77">
        <v>146.89000000000001</v>
      </c>
      <c r="AT458" s="35"/>
    </row>
    <row r="459" spans="1:46" ht="30.2" hidden="1" customHeight="1" outlineLevel="1" collapsed="1" thickBot="1">
      <c r="A459" s="93">
        <v>44039</v>
      </c>
      <c r="B459" s="41">
        <v>31</v>
      </c>
      <c r="C459" s="90">
        <v>160</v>
      </c>
      <c r="D459" s="90">
        <v>148.76779999999999</v>
      </c>
      <c r="E459" s="134">
        <v>290.95999999999998</v>
      </c>
      <c r="F459" s="90">
        <v>192.56950000000001</v>
      </c>
      <c r="G459" s="134">
        <v>5050.8500000000004</v>
      </c>
      <c r="H459" s="90">
        <v>233.76320000000001</v>
      </c>
      <c r="I459" s="134">
        <v>1740</v>
      </c>
      <c r="J459" s="90">
        <v>288</v>
      </c>
      <c r="K459" s="90" t="s">
        <v>140</v>
      </c>
      <c r="L459" s="90">
        <v>196.83</v>
      </c>
      <c r="M459" s="90">
        <v>173.8</v>
      </c>
      <c r="N459" s="90">
        <v>220</v>
      </c>
      <c r="O459" s="90">
        <v>174.84900000000002</v>
      </c>
      <c r="P459" s="90">
        <v>1311</v>
      </c>
      <c r="Q459" s="90">
        <v>213.85</v>
      </c>
      <c r="R459" s="90">
        <v>212.5</v>
      </c>
      <c r="S459" s="90">
        <v>228.99</v>
      </c>
      <c r="T459" s="90" t="s">
        <v>140</v>
      </c>
      <c r="U459" s="90" t="s">
        <v>140</v>
      </c>
      <c r="V459" s="90">
        <v>146.56</v>
      </c>
      <c r="W459" s="90">
        <v>146.56</v>
      </c>
      <c r="X459" s="90" t="s">
        <v>139</v>
      </c>
      <c r="Y459" s="90">
        <v>148.87130000000002</v>
      </c>
      <c r="Z459" s="90">
        <v>51531.590000000004</v>
      </c>
      <c r="AA459" s="90">
        <v>221.25</v>
      </c>
      <c r="AB459" s="90">
        <v>174</v>
      </c>
      <c r="AC459" s="90">
        <v>260.76</v>
      </c>
      <c r="AD459" s="90">
        <v>105.3365</v>
      </c>
      <c r="AE459" s="90">
        <v>464.17</v>
      </c>
      <c r="AF459" s="90">
        <v>163</v>
      </c>
      <c r="AG459" s="90">
        <v>130.16</v>
      </c>
      <c r="AH459" s="90">
        <v>629</v>
      </c>
      <c r="AI459" s="90">
        <v>203</v>
      </c>
      <c r="AJ459" s="90">
        <v>186.99</v>
      </c>
      <c r="AK459" s="90">
        <v>303.57</v>
      </c>
      <c r="AL459" s="90">
        <v>248.3759</v>
      </c>
      <c r="AM459" s="90">
        <v>2554</v>
      </c>
      <c r="AN459" s="35"/>
      <c r="AO459" s="126">
        <v>185.65735649000001</v>
      </c>
      <c r="AP459" s="98">
        <v>2.4481987204092448E-3</v>
      </c>
      <c r="AR459" s="90">
        <v>162.16810000000001</v>
      </c>
      <c r="AS459" s="77">
        <v>146.89000000000001</v>
      </c>
      <c r="AT459" s="35"/>
    </row>
    <row r="460" spans="1:46" ht="30.2" hidden="1" customHeight="1" outlineLevel="1" collapsed="1" thickBot="1">
      <c r="A460" s="93">
        <v>44046</v>
      </c>
      <c r="B460" s="41">
        <v>32</v>
      </c>
      <c r="C460" s="90">
        <v>155</v>
      </c>
      <c r="D460" s="90">
        <v>144.64670000000001</v>
      </c>
      <c r="E460" s="134">
        <v>282.90000000000003</v>
      </c>
      <c r="F460" s="90">
        <v>192.54690000000002</v>
      </c>
      <c r="G460" s="134">
        <v>5049.46</v>
      </c>
      <c r="H460" s="90">
        <v>235.50670000000002</v>
      </c>
      <c r="I460" s="134">
        <v>1754</v>
      </c>
      <c r="J460" s="90">
        <v>288</v>
      </c>
      <c r="K460" s="90" t="s">
        <v>140</v>
      </c>
      <c r="L460" s="90">
        <v>197.5</v>
      </c>
      <c r="M460" s="90">
        <v>175.98</v>
      </c>
      <c r="N460" s="90">
        <v>220</v>
      </c>
      <c r="O460" s="90">
        <v>183.0316</v>
      </c>
      <c r="P460" s="90">
        <v>1367</v>
      </c>
      <c r="Q460" s="90">
        <v>213.85</v>
      </c>
      <c r="R460" s="90">
        <v>207.5</v>
      </c>
      <c r="S460" s="90">
        <v>228.99</v>
      </c>
      <c r="T460" s="90" t="s">
        <v>140</v>
      </c>
      <c r="U460" s="90" t="s">
        <v>140</v>
      </c>
      <c r="V460" s="90">
        <v>145.12</v>
      </c>
      <c r="W460" s="90">
        <v>145.12</v>
      </c>
      <c r="X460" s="90" t="s">
        <v>139</v>
      </c>
      <c r="Y460" s="90">
        <v>148.34900000000002</v>
      </c>
      <c r="Z460" s="90">
        <v>51243.78</v>
      </c>
      <c r="AA460" s="90">
        <v>221.25</v>
      </c>
      <c r="AB460" s="90">
        <v>174</v>
      </c>
      <c r="AC460" s="90">
        <v>274.73</v>
      </c>
      <c r="AD460" s="90">
        <v>100.9084</v>
      </c>
      <c r="AE460" s="90">
        <v>444.66</v>
      </c>
      <c r="AF460" s="90">
        <v>170</v>
      </c>
      <c r="AG460" s="90">
        <v>129.25390000000002</v>
      </c>
      <c r="AH460" s="90">
        <v>625</v>
      </c>
      <c r="AI460" s="90">
        <v>206.36</v>
      </c>
      <c r="AJ460" s="90">
        <v>174.67000000000002</v>
      </c>
      <c r="AK460" s="90">
        <v>303.58</v>
      </c>
      <c r="AL460" s="90">
        <v>274.20570000000004</v>
      </c>
      <c r="AM460" s="90">
        <v>2825</v>
      </c>
      <c r="AN460" s="35"/>
      <c r="AO460" s="126">
        <v>184.95313535000005</v>
      </c>
      <c r="AP460" s="98">
        <v>-3.7931227359573327E-3</v>
      </c>
      <c r="AR460" s="90">
        <v>162.20570000000001</v>
      </c>
      <c r="AS460" s="77">
        <v>146.32</v>
      </c>
      <c r="AT460" s="35"/>
    </row>
    <row r="461" spans="1:46" ht="30.2" hidden="1" customHeight="1" outlineLevel="1" collapsed="1" thickBot="1">
      <c r="A461" s="93">
        <v>44053</v>
      </c>
      <c r="B461" s="41">
        <v>33</v>
      </c>
      <c r="C461" s="90">
        <v>155</v>
      </c>
      <c r="D461" s="90">
        <v>130.72910000000002</v>
      </c>
      <c r="E461" s="134">
        <v>255.68</v>
      </c>
      <c r="F461" s="90">
        <v>192.37790000000001</v>
      </c>
      <c r="G461" s="134">
        <v>5031.92</v>
      </c>
      <c r="H461" s="90">
        <v>258.48</v>
      </c>
      <c r="I461" s="134">
        <v>1925</v>
      </c>
      <c r="J461" s="90">
        <v>288</v>
      </c>
      <c r="K461" s="90" t="s">
        <v>140</v>
      </c>
      <c r="L461" s="90">
        <v>197.33</v>
      </c>
      <c r="M461" s="90">
        <v>175.98</v>
      </c>
      <c r="N461" s="90">
        <v>220</v>
      </c>
      <c r="O461" s="90">
        <v>184.02100000000002</v>
      </c>
      <c r="P461" s="90">
        <v>1380</v>
      </c>
      <c r="Q461" s="90">
        <v>211.52</v>
      </c>
      <c r="R461" s="90">
        <v>207.5</v>
      </c>
      <c r="S461" s="90">
        <v>228.99</v>
      </c>
      <c r="T461" s="90" t="s">
        <v>140</v>
      </c>
      <c r="U461" s="90" t="s">
        <v>140</v>
      </c>
      <c r="V461" s="90">
        <v>143.72</v>
      </c>
      <c r="W461" s="90">
        <v>143.72</v>
      </c>
      <c r="X461" s="90" t="s">
        <v>139</v>
      </c>
      <c r="Y461" s="90">
        <v>148.91380000000001</v>
      </c>
      <c r="Z461" s="90">
        <v>51448.65</v>
      </c>
      <c r="AA461" s="90">
        <v>221.25</v>
      </c>
      <c r="AB461" s="90">
        <v>174</v>
      </c>
      <c r="AC461" s="90">
        <v>269.39999999999998</v>
      </c>
      <c r="AD461" s="90">
        <v>109.19120000000001</v>
      </c>
      <c r="AE461" s="90">
        <v>480.58</v>
      </c>
      <c r="AF461" s="90">
        <v>170</v>
      </c>
      <c r="AG461" s="90">
        <v>128.82810000000001</v>
      </c>
      <c r="AH461" s="90">
        <v>623</v>
      </c>
      <c r="AI461" s="90">
        <v>203.88</v>
      </c>
      <c r="AJ461" s="90">
        <v>183.25</v>
      </c>
      <c r="AK461" s="90">
        <v>303.17</v>
      </c>
      <c r="AL461" s="90">
        <v>261.3587</v>
      </c>
      <c r="AM461" s="90">
        <v>2688</v>
      </c>
      <c r="AN461" s="35"/>
      <c r="AO461" s="126">
        <v>186.47003339000005</v>
      </c>
      <c r="AP461" s="98">
        <v>8.2015264955064282E-3</v>
      </c>
      <c r="AR461" s="90">
        <v>162.36330000000001</v>
      </c>
      <c r="AS461" s="77">
        <v>146.49</v>
      </c>
      <c r="AT461" s="35"/>
    </row>
    <row r="462" spans="1:46" ht="30.2" hidden="1" customHeight="1" outlineLevel="1" collapsed="1" thickBot="1">
      <c r="A462" s="93">
        <v>44060</v>
      </c>
      <c r="B462" s="41">
        <v>34</v>
      </c>
      <c r="C462" s="90">
        <v>155</v>
      </c>
      <c r="D462" s="90">
        <v>130.42740000000001</v>
      </c>
      <c r="E462" s="134">
        <v>255.09</v>
      </c>
      <c r="F462" s="90">
        <v>192.00400000000002</v>
      </c>
      <c r="G462" s="134">
        <v>5012.32</v>
      </c>
      <c r="H462" s="90">
        <v>249.40900000000002</v>
      </c>
      <c r="I462" s="134">
        <v>1857</v>
      </c>
      <c r="J462" s="90">
        <v>288</v>
      </c>
      <c r="K462" s="90" t="s">
        <v>140</v>
      </c>
      <c r="L462" s="90">
        <v>198.17000000000002</v>
      </c>
      <c r="M462" s="90">
        <v>175.98</v>
      </c>
      <c r="N462" s="90">
        <v>220</v>
      </c>
      <c r="O462" s="90">
        <v>179.6738</v>
      </c>
      <c r="P462" s="90">
        <v>1353</v>
      </c>
      <c r="Q462" s="90">
        <v>211.52</v>
      </c>
      <c r="R462" s="90">
        <v>212.5</v>
      </c>
      <c r="S462" s="90">
        <v>228.99</v>
      </c>
      <c r="T462" s="90" t="s">
        <v>140</v>
      </c>
      <c r="U462" s="90" t="s">
        <v>140</v>
      </c>
      <c r="V462" s="90">
        <v>143.31</v>
      </c>
      <c r="W462" s="90">
        <v>143.31</v>
      </c>
      <c r="X462" s="90" t="s">
        <v>139</v>
      </c>
      <c r="Y462" s="90">
        <v>147.20420000000001</v>
      </c>
      <c r="Z462" s="90">
        <v>51437.99</v>
      </c>
      <c r="AA462" s="90">
        <v>221.25</v>
      </c>
      <c r="AB462" s="90">
        <v>174</v>
      </c>
      <c r="AC462" s="90">
        <v>269.35000000000002</v>
      </c>
      <c r="AD462" s="90">
        <v>107.35480000000001</v>
      </c>
      <c r="AE462" s="90">
        <v>471.8</v>
      </c>
      <c r="AF462" s="90">
        <v>163</v>
      </c>
      <c r="AG462" s="90">
        <v>127.94470000000001</v>
      </c>
      <c r="AH462" s="90">
        <v>619</v>
      </c>
      <c r="AI462" s="90">
        <v>211.07</v>
      </c>
      <c r="AJ462" s="90">
        <v>181.9</v>
      </c>
      <c r="AK462" s="90">
        <v>302.95999999999998</v>
      </c>
      <c r="AL462" s="90">
        <v>274.69730000000004</v>
      </c>
      <c r="AM462" s="90">
        <v>2838</v>
      </c>
      <c r="AN462" s="35"/>
      <c r="AO462" s="126">
        <v>186.42104609</v>
      </c>
      <c r="AP462" s="98">
        <v>-2.6270869967393029E-4</v>
      </c>
      <c r="AR462" s="90">
        <v>160.43860000000001</v>
      </c>
      <c r="AS462" s="77">
        <v>144.67000000000002</v>
      </c>
      <c r="AT462" s="35"/>
    </row>
    <row r="463" spans="1:46" ht="30.2" hidden="1" customHeight="1" outlineLevel="1" thickBot="1">
      <c r="A463" s="93">
        <v>44067</v>
      </c>
      <c r="B463" s="41">
        <v>35</v>
      </c>
      <c r="C463" s="90">
        <v>155</v>
      </c>
      <c r="D463" s="90">
        <v>142.07490000000001</v>
      </c>
      <c r="E463" s="134">
        <v>277.87</v>
      </c>
      <c r="F463" s="90">
        <v>193.04950000000002</v>
      </c>
      <c r="G463" s="134">
        <v>5053.29</v>
      </c>
      <c r="H463" s="90">
        <v>233.358</v>
      </c>
      <c r="I463" s="134">
        <v>1737</v>
      </c>
      <c r="J463" s="90">
        <v>288</v>
      </c>
      <c r="K463" s="90" t="s">
        <v>140</v>
      </c>
      <c r="L463" s="90">
        <v>197.83</v>
      </c>
      <c r="M463" s="90">
        <v>175.98</v>
      </c>
      <c r="N463" s="90">
        <v>220</v>
      </c>
      <c r="O463" s="90">
        <v>183.5855</v>
      </c>
      <c r="P463" s="90">
        <v>1382</v>
      </c>
      <c r="Q463" s="90">
        <v>211.52</v>
      </c>
      <c r="R463" s="90">
        <v>207.5</v>
      </c>
      <c r="S463" s="90">
        <v>228.99</v>
      </c>
      <c r="T463" s="90" t="s">
        <v>140</v>
      </c>
      <c r="U463" s="90" t="s">
        <v>140</v>
      </c>
      <c r="V463" s="90">
        <v>147.87</v>
      </c>
      <c r="W463" s="90">
        <v>147.87</v>
      </c>
      <c r="X463" s="90" t="s">
        <v>139</v>
      </c>
      <c r="Y463" s="90">
        <v>146.7353</v>
      </c>
      <c r="Z463" s="90">
        <v>51903.42</v>
      </c>
      <c r="AA463" s="90">
        <v>221.25</v>
      </c>
      <c r="AB463" s="90">
        <v>174</v>
      </c>
      <c r="AC463" s="90">
        <v>269.89</v>
      </c>
      <c r="AD463" s="90">
        <v>118.53420000000001</v>
      </c>
      <c r="AE463" s="90">
        <v>521.20000000000005</v>
      </c>
      <c r="AF463" s="90">
        <v>163</v>
      </c>
      <c r="AG463" s="90">
        <v>127.05410000000001</v>
      </c>
      <c r="AH463" s="90">
        <v>615</v>
      </c>
      <c r="AI463" s="90">
        <v>205.34</v>
      </c>
      <c r="AJ463" s="90">
        <v>185.12</v>
      </c>
      <c r="AK463" s="90">
        <v>302.99</v>
      </c>
      <c r="AL463" s="90">
        <v>254.21540000000002</v>
      </c>
      <c r="AM463" s="90">
        <v>2624</v>
      </c>
      <c r="AN463" s="35"/>
      <c r="AO463" s="126">
        <v>187.69283278000003</v>
      </c>
      <c r="AP463" s="98">
        <v>6.8221196945008611E-3</v>
      </c>
      <c r="AR463" s="90">
        <v>163.7182</v>
      </c>
      <c r="AS463" s="77">
        <v>146.88</v>
      </c>
      <c r="AT463" s="35"/>
    </row>
    <row r="464" spans="1:46" ht="30.2" hidden="1" customHeight="1" outlineLevel="1" collapsed="1" thickBot="1">
      <c r="A464" s="93">
        <v>44074</v>
      </c>
      <c r="B464" s="41">
        <v>36</v>
      </c>
      <c r="C464" s="90">
        <v>158</v>
      </c>
      <c r="D464" s="90">
        <v>140.96530000000001</v>
      </c>
      <c r="E464" s="134">
        <v>275.7</v>
      </c>
      <c r="F464" s="90">
        <v>191.70940000000002</v>
      </c>
      <c r="G464" s="134">
        <v>5044.97</v>
      </c>
      <c r="H464" s="90">
        <v>240.6653</v>
      </c>
      <c r="I464" s="134">
        <v>1791</v>
      </c>
      <c r="J464" s="90">
        <v>288</v>
      </c>
      <c r="K464" s="90" t="s">
        <v>140</v>
      </c>
      <c r="L464" s="90">
        <v>197.83</v>
      </c>
      <c r="M464" s="90">
        <v>171.8</v>
      </c>
      <c r="N464" s="90">
        <v>220</v>
      </c>
      <c r="O464" s="90">
        <v>176.81020000000001</v>
      </c>
      <c r="P464" s="90">
        <v>1332</v>
      </c>
      <c r="Q464" s="90">
        <v>211.52</v>
      </c>
      <c r="R464" s="90">
        <v>210</v>
      </c>
      <c r="S464" s="90">
        <v>228.99</v>
      </c>
      <c r="T464" s="90" t="s">
        <v>140</v>
      </c>
      <c r="U464" s="90" t="s">
        <v>140</v>
      </c>
      <c r="V464" s="90">
        <v>145.20000000000002</v>
      </c>
      <c r="W464" s="90">
        <v>145.20000000000002</v>
      </c>
      <c r="X464" s="90" t="s">
        <v>139</v>
      </c>
      <c r="Y464" s="90">
        <v>143.8115</v>
      </c>
      <c r="Z464" s="90">
        <v>51356.32</v>
      </c>
      <c r="AA464" s="90">
        <v>221.25</v>
      </c>
      <c r="AB464" s="90">
        <v>174</v>
      </c>
      <c r="AC464" s="90">
        <v>273.92</v>
      </c>
      <c r="AD464" s="90">
        <v>117.81410000000001</v>
      </c>
      <c r="AE464" s="90">
        <v>520.57000000000005</v>
      </c>
      <c r="AF464" s="90">
        <v>163</v>
      </c>
      <c r="AG464" s="90">
        <v>126.9376</v>
      </c>
      <c r="AH464" s="90">
        <v>615</v>
      </c>
      <c r="AI464" s="90">
        <v>200.88</v>
      </c>
      <c r="AJ464" s="90">
        <v>187.14000000000001</v>
      </c>
      <c r="AK464" s="90">
        <v>302.05</v>
      </c>
      <c r="AL464" s="90">
        <v>251.55960000000002</v>
      </c>
      <c r="AM464" s="90">
        <v>2598</v>
      </c>
      <c r="AN464" s="35"/>
      <c r="AO464" s="126">
        <v>187.24435931000008</v>
      </c>
      <c r="AP464" s="98">
        <v>-2.3894011473822863E-3</v>
      </c>
      <c r="AR464" s="90">
        <v>164.5917</v>
      </c>
      <c r="AS464" s="77">
        <v>146.88</v>
      </c>
      <c r="AT464" s="35"/>
    </row>
    <row r="465" spans="1:46" ht="30.2" hidden="1" customHeight="1" outlineLevel="1" collapsed="1" thickBot="1">
      <c r="A465" s="93">
        <v>44081</v>
      </c>
      <c r="B465" s="41">
        <v>37</v>
      </c>
      <c r="C465" s="90">
        <v>161</v>
      </c>
      <c r="D465" s="90">
        <v>134.64060000000001</v>
      </c>
      <c r="E465" s="134">
        <v>263.33</v>
      </c>
      <c r="F465" s="90">
        <v>186.36420000000001</v>
      </c>
      <c r="G465" s="134">
        <v>4942.91</v>
      </c>
      <c r="H465" s="90">
        <v>245.14620000000002</v>
      </c>
      <c r="I465" s="134">
        <v>1824</v>
      </c>
      <c r="J465" s="90">
        <v>288</v>
      </c>
      <c r="K465" s="90" t="s">
        <v>140</v>
      </c>
      <c r="L465" s="90">
        <v>197.33</v>
      </c>
      <c r="M465" s="90">
        <v>165.14000000000001</v>
      </c>
      <c r="N465" s="90">
        <v>220</v>
      </c>
      <c r="O465" s="90">
        <v>179.90900000000002</v>
      </c>
      <c r="P465" s="90">
        <v>1356</v>
      </c>
      <c r="Q465" s="90">
        <v>209.85</v>
      </c>
      <c r="R465" s="90">
        <v>215</v>
      </c>
      <c r="S465" s="90">
        <v>228.99</v>
      </c>
      <c r="T465" s="90" t="s">
        <v>140</v>
      </c>
      <c r="U465" s="90" t="s">
        <v>140</v>
      </c>
      <c r="V465" s="90">
        <v>139.59</v>
      </c>
      <c r="W465" s="90">
        <v>139.59</v>
      </c>
      <c r="X465" s="90" t="s">
        <v>139</v>
      </c>
      <c r="Y465" s="90">
        <v>136.65350000000001</v>
      </c>
      <c r="Z465" s="90">
        <v>49013.72</v>
      </c>
      <c r="AA465" s="90">
        <v>221.25</v>
      </c>
      <c r="AB465" s="90">
        <v>174</v>
      </c>
      <c r="AC465" s="90">
        <v>270.59000000000003</v>
      </c>
      <c r="AD465" s="90">
        <v>113.0579</v>
      </c>
      <c r="AE465" s="90">
        <v>503.04</v>
      </c>
      <c r="AF465" s="90">
        <v>163</v>
      </c>
      <c r="AG465" s="90">
        <v>127.2304</v>
      </c>
      <c r="AH465" s="90">
        <v>618</v>
      </c>
      <c r="AI465" s="90">
        <v>202.29</v>
      </c>
      <c r="AJ465" s="90">
        <v>195.64000000000001</v>
      </c>
      <c r="AK465" s="90">
        <v>302.98</v>
      </c>
      <c r="AL465" s="90">
        <v>278.31740000000002</v>
      </c>
      <c r="AM465" s="90">
        <v>2886</v>
      </c>
      <c r="AN465" s="35"/>
      <c r="AO465" s="126">
        <v>186.09560293999999</v>
      </c>
      <c r="AP465" s="98">
        <v>-6.1350652923980453E-3</v>
      </c>
      <c r="AR465" s="90">
        <v>161.65540000000001</v>
      </c>
      <c r="AS465" s="77">
        <v>147.16</v>
      </c>
      <c r="AT465" s="35"/>
    </row>
    <row r="466" spans="1:46" ht="30.2" hidden="1" customHeight="1" outlineLevel="1" collapsed="1" thickBot="1">
      <c r="A466" s="93">
        <v>44088</v>
      </c>
      <c r="B466" s="41">
        <v>38</v>
      </c>
      <c r="C466" s="90">
        <v>161</v>
      </c>
      <c r="D466" s="90">
        <v>133.11180000000002</v>
      </c>
      <c r="E466" s="134">
        <v>260.34000000000003</v>
      </c>
      <c r="F466" s="90">
        <v>183.88800000000001</v>
      </c>
      <c r="G466" s="134">
        <v>4911.91</v>
      </c>
      <c r="H466" s="90">
        <v>248.92760000000001</v>
      </c>
      <c r="I466" s="134">
        <v>1852</v>
      </c>
      <c r="J466" s="90">
        <v>288</v>
      </c>
      <c r="K466" s="90" t="s">
        <v>140</v>
      </c>
      <c r="L466" s="90">
        <v>197.5</v>
      </c>
      <c r="M466" s="90">
        <v>165.14000000000001</v>
      </c>
      <c r="N466" s="90">
        <v>220</v>
      </c>
      <c r="O466" s="90">
        <v>182.3621</v>
      </c>
      <c r="P466" s="90">
        <v>1375</v>
      </c>
      <c r="Q466" s="90">
        <v>209.85</v>
      </c>
      <c r="R466" s="90">
        <v>215</v>
      </c>
      <c r="S466" s="90">
        <v>228.99</v>
      </c>
      <c r="T466" s="90" t="s">
        <v>140</v>
      </c>
      <c r="U466" s="90" t="s">
        <v>140</v>
      </c>
      <c r="V466" s="90">
        <v>141.95000000000002</v>
      </c>
      <c r="W466" s="90">
        <v>141.95000000000002</v>
      </c>
      <c r="X466" s="90" t="s">
        <v>139</v>
      </c>
      <c r="Y466" s="90">
        <v>137.10740000000001</v>
      </c>
      <c r="Z466" s="90">
        <v>49235.65</v>
      </c>
      <c r="AA466" s="90">
        <v>221.25</v>
      </c>
      <c r="AB466" s="90">
        <v>174</v>
      </c>
      <c r="AC466" s="90">
        <v>265.62</v>
      </c>
      <c r="AD466" s="90">
        <v>112.89620000000001</v>
      </c>
      <c r="AE466" s="90">
        <v>502.68</v>
      </c>
      <c r="AF466" s="90">
        <v>158</v>
      </c>
      <c r="AG466" s="90">
        <v>124.1135</v>
      </c>
      <c r="AH466" s="90">
        <v>603</v>
      </c>
      <c r="AI466" s="90">
        <v>205.33</v>
      </c>
      <c r="AJ466" s="90">
        <v>195.33</v>
      </c>
      <c r="AK466" s="90">
        <v>302.94</v>
      </c>
      <c r="AL466" s="90">
        <v>275.05500000000001</v>
      </c>
      <c r="AM466" s="90">
        <v>2861</v>
      </c>
      <c r="AN466" s="35"/>
      <c r="AO466" s="126">
        <v>185.81157423000005</v>
      </c>
      <c r="AP466" s="98">
        <v>-1.5262515906488971E-3</v>
      </c>
      <c r="AR466" s="90">
        <v>159.97020000000001</v>
      </c>
      <c r="AS466" s="77">
        <v>146.78</v>
      </c>
      <c r="AT466" s="35"/>
    </row>
    <row r="467" spans="1:46" ht="30.2" hidden="1" customHeight="1" outlineLevel="1" collapsed="1" thickBot="1">
      <c r="A467" s="93">
        <v>44095</v>
      </c>
      <c r="B467" s="41">
        <v>39</v>
      </c>
      <c r="C467" s="90">
        <v>157</v>
      </c>
      <c r="D467" s="90">
        <v>144.5035</v>
      </c>
      <c r="E467" s="134">
        <v>282.62</v>
      </c>
      <c r="F467" s="90">
        <v>187.40860000000001</v>
      </c>
      <c r="G467" s="134">
        <v>5057.57</v>
      </c>
      <c r="H467" s="90">
        <v>239.95610000000002</v>
      </c>
      <c r="I467" s="134">
        <v>1786</v>
      </c>
      <c r="J467" s="90">
        <v>288</v>
      </c>
      <c r="K467" s="90" t="s">
        <v>140</v>
      </c>
      <c r="L467" s="90">
        <v>197.33</v>
      </c>
      <c r="M467" s="90">
        <v>159.75</v>
      </c>
      <c r="N467" s="90">
        <v>220</v>
      </c>
      <c r="O467" s="90">
        <v>182.59050000000002</v>
      </c>
      <c r="P467" s="90">
        <v>1378</v>
      </c>
      <c r="Q467" s="90">
        <v>209.85</v>
      </c>
      <c r="R467" s="90">
        <v>223.75</v>
      </c>
      <c r="S467" s="90" t="s">
        <v>139</v>
      </c>
      <c r="T467" s="90" t="s">
        <v>140</v>
      </c>
      <c r="U467" s="90" t="s">
        <v>140</v>
      </c>
      <c r="V467" s="90">
        <v>150.56</v>
      </c>
      <c r="W467" s="90">
        <v>150.56</v>
      </c>
      <c r="X467" s="90" t="s">
        <v>139</v>
      </c>
      <c r="Y467" s="90">
        <v>141.96530000000001</v>
      </c>
      <c r="Z467" s="90">
        <v>51547.39</v>
      </c>
      <c r="AA467" s="90">
        <v>221.25</v>
      </c>
      <c r="AB467" s="90">
        <v>174</v>
      </c>
      <c r="AC467" s="90">
        <v>274.29000000000002</v>
      </c>
      <c r="AD467" s="90">
        <v>106.9526</v>
      </c>
      <c r="AE467" s="90">
        <v>482.48</v>
      </c>
      <c r="AF467" s="90">
        <v>158</v>
      </c>
      <c r="AG467" s="90">
        <v>124.28830000000001</v>
      </c>
      <c r="AH467" s="90">
        <v>605</v>
      </c>
      <c r="AI467" s="90">
        <v>198.33</v>
      </c>
      <c r="AJ467" s="90">
        <v>179.34</v>
      </c>
      <c r="AK467" s="90">
        <v>302.88</v>
      </c>
      <c r="AL467" s="90">
        <v>259.47590000000002</v>
      </c>
      <c r="AM467" s="90">
        <v>2724</v>
      </c>
      <c r="AN467" s="35"/>
      <c r="AO467" s="126">
        <v>184.83364211000003</v>
      </c>
      <c r="AP467" s="98">
        <v>-5.2630312403979529E-3</v>
      </c>
      <c r="AR467" s="90">
        <v>160.631</v>
      </c>
      <c r="AS467" s="77">
        <v>146.97</v>
      </c>
      <c r="AT467" s="35"/>
    </row>
    <row r="468" spans="1:46" ht="30.2" hidden="1" customHeight="1" outlineLevel="1" collapsed="1" thickBot="1">
      <c r="A468" s="93">
        <v>44102</v>
      </c>
      <c r="B468" s="41">
        <v>40</v>
      </c>
      <c r="C468" s="90">
        <v>152</v>
      </c>
      <c r="D468" s="90">
        <v>146.3186</v>
      </c>
      <c r="E468" s="134">
        <v>286.17</v>
      </c>
      <c r="F468" s="90">
        <v>185.28870000000001</v>
      </c>
      <c r="G468" s="134">
        <v>5018.12</v>
      </c>
      <c r="H468" s="90">
        <v>234.27550000000002</v>
      </c>
      <c r="I468" s="134">
        <v>1744</v>
      </c>
      <c r="J468" s="90">
        <v>288</v>
      </c>
      <c r="K468" s="90" t="s">
        <v>140</v>
      </c>
      <c r="L468" s="90">
        <v>197.83</v>
      </c>
      <c r="M468" s="90">
        <v>154.24</v>
      </c>
      <c r="N468" s="90">
        <v>220</v>
      </c>
      <c r="O468" s="90">
        <v>177.86680000000001</v>
      </c>
      <c r="P468" s="90">
        <v>1344</v>
      </c>
      <c r="Q468" s="90">
        <v>209.85</v>
      </c>
      <c r="R468" s="90">
        <v>223.75</v>
      </c>
      <c r="S468" s="90">
        <v>228.99</v>
      </c>
      <c r="T468" s="90" t="s">
        <v>140</v>
      </c>
      <c r="U468" s="90" t="s">
        <v>140</v>
      </c>
      <c r="V468" s="90">
        <v>140.35</v>
      </c>
      <c r="W468" s="90">
        <v>140.35</v>
      </c>
      <c r="X468" s="90" t="s">
        <v>139</v>
      </c>
      <c r="Y468" s="90">
        <v>142.23600000000002</v>
      </c>
      <c r="Z468" s="90">
        <v>51533.33</v>
      </c>
      <c r="AA468" s="90">
        <v>221.25</v>
      </c>
      <c r="AB468" s="90">
        <v>174</v>
      </c>
      <c r="AC468" s="90">
        <v>273.85000000000002</v>
      </c>
      <c r="AD468" s="90">
        <v>104.42580000000001</v>
      </c>
      <c r="AE468" s="90">
        <v>472.57</v>
      </c>
      <c r="AF468" s="90">
        <v>158</v>
      </c>
      <c r="AG468" s="90">
        <v>125.9997</v>
      </c>
      <c r="AH468" s="90">
        <v>614</v>
      </c>
      <c r="AI468" s="90">
        <v>200.21</v>
      </c>
      <c r="AJ468" s="90">
        <v>191.72</v>
      </c>
      <c r="AK468" s="90">
        <v>302.56</v>
      </c>
      <c r="AL468" s="90">
        <v>278.83789999999999</v>
      </c>
      <c r="AM468" s="90">
        <v>2934</v>
      </c>
      <c r="AN468" s="35"/>
      <c r="AO468" s="126">
        <v>183.70496050000003</v>
      </c>
      <c r="AP468" s="98">
        <v>-6.1064728104437416E-3</v>
      </c>
      <c r="AR468" s="90">
        <v>162.42270000000002</v>
      </c>
      <c r="AS468" s="77">
        <v>147.6</v>
      </c>
      <c r="AT468" s="35"/>
    </row>
    <row r="469" spans="1:46" ht="30.2" hidden="1" customHeight="1" outlineLevel="1" collapsed="1" thickBot="1">
      <c r="A469" s="93">
        <v>44109</v>
      </c>
      <c r="B469" s="41">
        <v>41</v>
      </c>
      <c r="C469" s="90">
        <v>152</v>
      </c>
      <c r="D469" s="90">
        <v>142.41230000000002</v>
      </c>
      <c r="E469" s="134">
        <v>278.53000000000003</v>
      </c>
      <c r="F469" s="90">
        <v>187.8477</v>
      </c>
      <c r="G469" s="134">
        <v>5086.03</v>
      </c>
      <c r="H469" s="90">
        <v>238.3905</v>
      </c>
      <c r="I469" s="134">
        <v>1774</v>
      </c>
      <c r="J469" s="90">
        <v>287</v>
      </c>
      <c r="K469" s="90" t="s">
        <v>140</v>
      </c>
      <c r="L469" s="90">
        <v>197.17000000000002</v>
      </c>
      <c r="M469" s="90">
        <v>153.11000000000001</v>
      </c>
      <c r="N469" s="90">
        <v>220</v>
      </c>
      <c r="O469" s="90">
        <v>172.26439999999999</v>
      </c>
      <c r="P469" s="90">
        <v>1304</v>
      </c>
      <c r="Q469" s="90">
        <v>209.85</v>
      </c>
      <c r="R469" s="90">
        <v>226.25</v>
      </c>
      <c r="S469" s="90">
        <v>228.82</v>
      </c>
      <c r="T469" s="90" t="s">
        <v>140</v>
      </c>
      <c r="U469" s="90" t="s">
        <v>140</v>
      </c>
      <c r="V469" s="90">
        <v>151.72</v>
      </c>
      <c r="W469" s="90">
        <v>151.72</v>
      </c>
      <c r="X469" s="90" t="s">
        <v>139</v>
      </c>
      <c r="Y469" s="90">
        <v>138.04990000000001</v>
      </c>
      <c r="Z469" s="90">
        <v>49423.03</v>
      </c>
      <c r="AA469" s="90">
        <v>221.25</v>
      </c>
      <c r="AB469" s="90">
        <v>174</v>
      </c>
      <c r="AC469" s="90">
        <v>269.92</v>
      </c>
      <c r="AD469" s="90">
        <v>98.230400000000003</v>
      </c>
      <c r="AE469" s="90">
        <v>440.5</v>
      </c>
      <c r="AF469" s="90">
        <v>160</v>
      </c>
      <c r="AG469" s="90">
        <v>123.1126</v>
      </c>
      <c r="AH469" s="90">
        <v>600</v>
      </c>
      <c r="AI469" s="90">
        <v>200.3</v>
      </c>
      <c r="AJ469" s="90">
        <v>202.19</v>
      </c>
      <c r="AK469" s="90">
        <v>302.44</v>
      </c>
      <c r="AL469" s="90">
        <v>245.18570000000003</v>
      </c>
      <c r="AM469" s="90">
        <v>2563</v>
      </c>
      <c r="AN469" s="35"/>
      <c r="AO469" s="126">
        <v>181.98573607000006</v>
      </c>
      <c r="AP469" s="98">
        <v>-9.3586173466446709E-3</v>
      </c>
      <c r="AR469" s="90">
        <v>162.25839999999999</v>
      </c>
      <c r="AS469" s="77">
        <v>147.72999999999999</v>
      </c>
      <c r="AT469" s="35"/>
    </row>
    <row r="470" spans="1:46" ht="30.2" hidden="1" customHeight="1" outlineLevel="1" collapsed="1" thickBot="1">
      <c r="A470" s="93">
        <v>44116</v>
      </c>
      <c r="B470" s="41">
        <v>42</v>
      </c>
      <c r="C470" s="90">
        <v>146</v>
      </c>
      <c r="D470" s="90">
        <v>150.83340000000001</v>
      </c>
      <c r="E470" s="134">
        <v>295</v>
      </c>
      <c r="F470" s="90">
        <v>182.905</v>
      </c>
      <c r="G470" s="134">
        <v>4986.88</v>
      </c>
      <c r="H470" s="90">
        <v>242.9212</v>
      </c>
      <c r="I470" s="134">
        <v>1808</v>
      </c>
      <c r="J470" s="90">
        <v>287</v>
      </c>
      <c r="K470" s="90" t="s">
        <v>140</v>
      </c>
      <c r="L470" s="90">
        <v>197</v>
      </c>
      <c r="M470" s="90">
        <v>153.11000000000001</v>
      </c>
      <c r="N470" s="90">
        <v>220</v>
      </c>
      <c r="O470" s="90">
        <v>172.72190000000001</v>
      </c>
      <c r="P470" s="90">
        <v>1309</v>
      </c>
      <c r="Q470" s="90" t="s">
        <v>139</v>
      </c>
      <c r="R470" s="90">
        <v>225.5</v>
      </c>
      <c r="S470" s="90">
        <v>230.03</v>
      </c>
      <c r="T470" s="90" t="s">
        <v>140</v>
      </c>
      <c r="U470" s="90" t="s">
        <v>140</v>
      </c>
      <c r="V470" s="90">
        <v>151.49</v>
      </c>
      <c r="W470" s="90">
        <v>151.49</v>
      </c>
      <c r="X470" s="90" t="s">
        <v>139</v>
      </c>
      <c r="Y470" s="90">
        <v>138.80199999999999</v>
      </c>
      <c r="Z470" s="90">
        <v>50168.99</v>
      </c>
      <c r="AA470" s="90">
        <v>221.25</v>
      </c>
      <c r="AB470" s="90">
        <v>174</v>
      </c>
      <c r="AC470" s="90">
        <v>275.09000000000003</v>
      </c>
      <c r="AD470" s="90">
        <v>98.173200000000008</v>
      </c>
      <c r="AE470" s="90">
        <v>443.28000000000003</v>
      </c>
      <c r="AF470" s="90">
        <v>158</v>
      </c>
      <c r="AG470" s="90">
        <v>123.908</v>
      </c>
      <c r="AH470" s="90">
        <v>604</v>
      </c>
      <c r="AI470" s="90">
        <v>213.66</v>
      </c>
      <c r="AJ470" s="90">
        <v>187.74</v>
      </c>
      <c r="AK470" s="90">
        <v>302.52</v>
      </c>
      <c r="AL470" s="90">
        <v>247.83040000000003</v>
      </c>
      <c r="AM470" s="90">
        <v>2571</v>
      </c>
      <c r="AN470" s="35"/>
      <c r="AO470" s="126">
        <v>181.85087170000003</v>
      </c>
      <c r="AP470" s="98">
        <v>-7.4107110212284777E-4</v>
      </c>
      <c r="AR470" s="90">
        <v>162.82220000000001</v>
      </c>
      <c r="AS470" s="77">
        <v>147.72999999999999</v>
      </c>
      <c r="AT470" s="35"/>
    </row>
    <row r="471" spans="1:46" ht="30.2" hidden="1" customHeight="1" outlineLevel="1" collapsed="1" thickBot="1">
      <c r="A471" s="93">
        <v>44123</v>
      </c>
      <c r="B471" s="41">
        <v>43</v>
      </c>
      <c r="C471" s="90">
        <v>140</v>
      </c>
      <c r="D471" s="90">
        <v>141.11360000000002</v>
      </c>
      <c r="E471" s="134">
        <v>275.99</v>
      </c>
      <c r="F471" s="90">
        <v>186.61100000000002</v>
      </c>
      <c r="G471" s="134">
        <v>5084.2700000000004</v>
      </c>
      <c r="H471" s="90">
        <v>235.9717</v>
      </c>
      <c r="I471" s="134">
        <v>1756</v>
      </c>
      <c r="J471" s="90">
        <v>287</v>
      </c>
      <c r="K471" s="90" t="s">
        <v>140</v>
      </c>
      <c r="L471" s="90">
        <v>197.83</v>
      </c>
      <c r="M471" s="90">
        <v>145.69</v>
      </c>
      <c r="N471" s="90">
        <v>220</v>
      </c>
      <c r="O471" s="90">
        <v>180.749</v>
      </c>
      <c r="P471" s="90">
        <v>1370</v>
      </c>
      <c r="Q471" s="90" t="s">
        <v>139</v>
      </c>
      <c r="R471" s="90">
        <v>240</v>
      </c>
      <c r="S471" s="90">
        <v>230.03</v>
      </c>
      <c r="T471" s="90" t="s">
        <v>140</v>
      </c>
      <c r="U471" s="90" t="s">
        <v>140</v>
      </c>
      <c r="V471" s="90">
        <v>152.45000000000002</v>
      </c>
      <c r="W471" s="90">
        <v>152.45000000000002</v>
      </c>
      <c r="X471" s="90" t="s">
        <v>139</v>
      </c>
      <c r="Y471" s="90">
        <v>137.21010000000001</v>
      </c>
      <c r="Z471" s="90">
        <v>50023.67</v>
      </c>
      <c r="AA471" s="90">
        <v>221.25</v>
      </c>
      <c r="AB471" s="90">
        <v>174</v>
      </c>
      <c r="AC471" s="90">
        <v>277.33</v>
      </c>
      <c r="AD471" s="90">
        <v>94.176600000000008</v>
      </c>
      <c r="AE471" s="90">
        <v>430.87</v>
      </c>
      <c r="AF471" s="90">
        <v>155</v>
      </c>
      <c r="AG471" s="90">
        <v>125.53110000000001</v>
      </c>
      <c r="AH471" s="90">
        <v>612</v>
      </c>
      <c r="AI471" s="90">
        <v>208.86</v>
      </c>
      <c r="AJ471" s="90">
        <v>187.02</v>
      </c>
      <c r="AK471" s="90">
        <v>302.01</v>
      </c>
      <c r="AL471" s="90">
        <v>239.54070000000002</v>
      </c>
      <c r="AM471" s="90">
        <v>2483</v>
      </c>
      <c r="AN471" s="35"/>
      <c r="AO471" s="126">
        <v>181.18936710000008</v>
      </c>
      <c r="AP471" s="98">
        <v>-3.637621276246783E-3</v>
      </c>
      <c r="AR471" s="90">
        <v>161.2886</v>
      </c>
      <c r="AS471" s="77">
        <v>146.36000000000001</v>
      </c>
      <c r="AT471" s="35"/>
    </row>
    <row r="472" spans="1:46" ht="30.2" hidden="1" customHeight="1" outlineLevel="1" collapsed="1" thickBot="1">
      <c r="A472" s="93">
        <v>44130</v>
      </c>
      <c r="B472" s="41">
        <v>44</v>
      </c>
      <c r="C472" s="90">
        <v>124</v>
      </c>
      <c r="D472" s="90">
        <v>146.64080000000001</v>
      </c>
      <c r="E472" s="134">
        <v>286.8</v>
      </c>
      <c r="F472" s="90">
        <v>183.45400000000001</v>
      </c>
      <c r="G472" s="134">
        <v>5009.5</v>
      </c>
      <c r="H472" s="90">
        <v>252.4307</v>
      </c>
      <c r="I472" s="134">
        <v>1879</v>
      </c>
      <c r="J472" s="90">
        <v>287</v>
      </c>
      <c r="K472" s="90" t="s">
        <v>140</v>
      </c>
      <c r="L472" s="90">
        <v>196.33</v>
      </c>
      <c r="M472" s="90">
        <v>145.69</v>
      </c>
      <c r="N472" s="90">
        <v>220</v>
      </c>
      <c r="O472" s="90">
        <v>177.01070000000001</v>
      </c>
      <c r="P472" s="90">
        <v>1341</v>
      </c>
      <c r="Q472" s="90">
        <v>210.51</v>
      </c>
      <c r="R472" s="90">
        <v>240</v>
      </c>
      <c r="S472" s="90">
        <v>230.03</v>
      </c>
      <c r="T472" s="90" t="s">
        <v>140</v>
      </c>
      <c r="U472" s="90" t="s">
        <v>140</v>
      </c>
      <c r="V472" s="90">
        <v>140.84</v>
      </c>
      <c r="W472" s="90">
        <v>140.84</v>
      </c>
      <c r="X472" s="90" t="s">
        <v>139</v>
      </c>
      <c r="Y472" s="90">
        <v>136.5883</v>
      </c>
      <c r="Z472" s="90">
        <v>50042.25</v>
      </c>
      <c r="AA472" s="90">
        <v>220</v>
      </c>
      <c r="AB472" s="90">
        <v>174</v>
      </c>
      <c r="AC472" s="90">
        <v>269.72000000000003</v>
      </c>
      <c r="AD472" s="90">
        <v>100.9081</v>
      </c>
      <c r="AE472" s="90">
        <v>464.66</v>
      </c>
      <c r="AF472" s="90">
        <v>155</v>
      </c>
      <c r="AG472" s="90">
        <v>125.34360000000001</v>
      </c>
      <c r="AH472" s="90">
        <v>611</v>
      </c>
      <c r="AI472" s="90">
        <v>213.25</v>
      </c>
      <c r="AJ472" s="90">
        <v>174.32</v>
      </c>
      <c r="AK472" s="90">
        <v>301.86</v>
      </c>
      <c r="AL472" s="90">
        <v>240.47820000000002</v>
      </c>
      <c r="AM472" s="90">
        <v>2492</v>
      </c>
      <c r="AN472" s="35"/>
      <c r="AO472" s="126">
        <v>181.87561046000002</v>
      </c>
      <c r="AP472" s="98">
        <v>3.7874372596113925E-3</v>
      </c>
      <c r="AR472" s="90">
        <v>163.8492</v>
      </c>
      <c r="AS472" s="77">
        <v>148.32</v>
      </c>
      <c r="AT472" s="35"/>
    </row>
    <row r="473" spans="1:46" ht="30.2" hidden="1" customHeight="1" outlineLevel="1" collapsed="1" thickBot="1">
      <c r="A473" s="93">
        <v>44137</v>
      </c>
      <c r="B473" s="41">
        <v>45</v>
      </c>
      <c r="C473" s="90">
        <v>124</v>
      </c>
      <c r="D473" s="90">
        <v>144.82560000000001</v>
      </c>
      <c r="E473" s="134">
        <v>283.25</v>
      </c>
      <c r="F473" s="90">
        <v>186.94320000000002</v>
      </c>
      <c r="G473" s="134">
        <v>5025.46</v>
      </c>
      <c r="H473" s="90">
        <v>217.66650000000001</v>
      </c>
      <c r="I473" s="134">
        <v>1621</v>
      </c>
      <c r="J473" s="90">
        <v>287</v>
      </c>
      <c r="K473" s="90" t="s">
        <v>140</v>
      </c>
      <c r="L473" s="90">
        <v>196</v>
      </c>
      <c r="M473" s="90">
        <v>145.69</v>
      </c>
      <c r="N473" s="90">
        <v>220</v>
      </c>
      <c r="O473" s="90">
        <v>171.67170000000002</v>
      </c>
      <c r="P473" s="90">
        <v>1298</v>
      </c>
      <c r="Q473" s="90">
        <v>210.51</v>
      </c>
      <c r="R473" s="90">
        <v>235</v>
      </c>
      <c r="S473" s="90" t="s">
        <v>139</v>
      </c>
      <c r="T473" s="90" t="s">
        <v>140</v>
      </c>
      <c r="U473" s="90" t="s">
        <v>140</v>
      </c>
      <c r="V473" s="90">
        <v>153.07</v>
      </c>
      <c r="W473" s="90">
        <v>153.07</v>
      </c>
      <c r="X473" s="90" t="s">
        <v>139</v>
      </c>
      <c r="Y473" s="90">
        <v>138.8143</v>
      </c>
      <c r="Z473" s="90">
        <v>50286.46</v>
      </c>
      <c r="AA473" s="90">
        <v>220</v>
      </c>
      <c r="AB473" s="90">
        <v>174</v>
      </c>
      <c r="AC473" s="90">
        <v>269.32</v>
      </c>
      <c r="AD473" s="90">
        <v>96.284300000000002</v>
      </c>
      <c r="AE473" s="90">
        <v>438.71000000000004</v>
      </c>
      <c r="AF473" s="90">
        <v>153</v>
      </c>
      <c r="AG473" s="90">
        <v>124.70030000000001</v>
      </c>
      <c r="AH473" s="90">
        <v>607</v>
      </c>
      <c r="AI473" s="90">
        <v>214.51</v>
      </c>
      <c r="AJ473" s="90">
        <v>182.77</v>
      </c>
      <c r="AK473" s="90">
        <v>300.98</v>
      </c>
      <c r="AL473" s="90">
        <v>261.21350000000001</v>
      </c>
      <c r="AM473" s="90">
        <v>2698</v>
      </c>
      <c r="AN473" s="35"/>
      <c r="AO473" s="126">
        <v>180.49613556999998</v>
      </c>
      <c r="AP473" s="98">
        <v>-7.5847162052739003E-3</v>
      </c>
      <c r="AR473" s="90">
        <v>165.00069999999999</v>
      </c>
      <c r="AS473" s="77">
        <v>148.87</v>
      </c>
      <c r="AT473" s="35"/>
    </row>
    <row r="474" spans="1:46" ht="30.2" hidden="1" customHeight="1" outlineLevel="1" collapsed="1" thickBot="1">
      <c r="A474" s="93">
        <v>44144</v>
      </c>
      <c r="B474" s="41">
        <v>46</v>
      </c>
      <c r="C474" s="90">
        <v>132</v>
      </c>
      <c r="D474" s="90">
        <v>149.22280000000001</v>
      </c>
      <c r="E474" s="134">
        <v>291.85000000000002</v>
      </c>
      <c r="F474" s="90" t="s">
        <v>140</v>
      </c>
      <c r="G474" s="134" t="s">
        <v>140</v>
      </c>
      <c r="H474" s="90">
        <v>231.9273</v>
      </c>
      <c r="I474" s="134">
        <v>1727</v>
      </c>
      <c r="J474" s="90">
        <v>287</v>
      </c>
      <c r="K474" s="90" t="s">
        <v>140</v>
      </c>
      <c r="L474" s="90">
        <v>194.5</v>
      </c>
      <c r="M474" s="90">
        <v>143.13</v>
      </c>
      <c r="N474" s="90">
        <v>220</v>
      </c>
      <c r="O474" s="90">
        <v>176.9676</v>
      </c>
      <c r="P474" s="90">
        <v>1339</v>
      </c>
      <c r="Q474" s="90">
        <v>210.51</v>
      </c>
      <c r="R474" s="90">
        <v>245</v>
      </c>
      <c r="S474" s="90">
        <v>230.03</v>
      </c>
      <c r="T474" s="90" t="s">
        <v>140</v>
      </c>
      <c r="U474" s="90" t="s">
        <v>140</v>
      </c>
      <c r="V474" s="90">
        <v>127.81</v>
      </c>
      <c r="W474" s="90">
        <v>127.81</v>
      </c>
      <c r="X474" s="90" t="s">
        <v>139</v>
      </c>
      <c r="Y474" s="90">
        <v>141.5652</v>
      </c>
      <c r="Z474" s="90">
        <v>50478.090000000004</v>
      </c>
      <c r="AA474" s="90">
        <v>220</v>
      </c>
      <c r="AB474" s="90">
        <v>174</v>
      </c>
      <c r="AC474" s="90">
        <v>272.45</v>
      </c>
      <c r="AD474" s="90">
        <v>91.889200000000002</v>
      </c>
      <c r="AE474" s="90">
        <v>412.79</v>
      </c>
      <c r="AF474" s="90">
        <v>150</v>
      </c>
      <c r="AG474" s="90">
        <v>126.1361</v>
      </c>
      <c r="AH474" s="90">
        <v>614</v>
      </c>
      <c r="AI474" s="90">
        <v>214.27</v>
      </c>
      <c r="AJ474" s="90">
        <v>183.57</v>
      </c>
      <c r="AK474" s="90">
        <v>302.82</v>
      </c>
      <c r="AL474" s="90">
        <v>246.8613</v>
      </c>
      <c r="AM474" s="90">
        <v>2523</v>
      </c>
      <c r="AN474" s="35"/>
      <c r="AO474" s="126">
        <v>180.63627731000008</v>
      </c>
      <c r="AP474" s="98">
        <v>7.7642515479658947E-4</v>
      </c>
      <c r="AR474" s="90">
        <v>165.96350000000001</v>
      </c>
      <c r="AS474" s="77">
        <v>148.87</v>
      </c>
      <c r="AT474" s="35"/>
    </row>
    <row r="475" spans="1:46" ht="30.2" hidden="1" customHeight="1" outlineLevel="1" collapsed="1" thickBot="1">
      <c r="A475" s="93">
        <v>44151</v>
      </c>
      <c r="B475" s="41">
        <v>47</v>
      </c>
      <c r="C475" s="90">
        <v>132</v>
      </c>
      <c r="D475" s="90">
        <v>138.08670000000001</v>
      </c>
      <c r="E475" s="134">
        <v>270.07</v>
      </c>
      <c r="F475" s="90">
        <v>190.4804</v>
      </c>
      <c r="G475" s="134">
        <v>5027.62</v>
      </c>
      <c r="H475" s="90">
        <v>237.8888</v>
      </c>
      <c r="I475" s="134">
        <v>1772</v>
      </c>
      <c r="J475" s="90">
        <v>287</v>
      </c>
      <c r="K475" s="90" t="s">
        <v>140</v>
      </c>
      <c r="L475" s="90">
        <v>193.67000000000002</v>
      </c>
      <c r="M475" s="90">
        <v>135.5</v>
      </c>
      <c r="N475" s="90">
        <v>220</v>
      </c>
      <c r="O475" s="90">
        <v>172.05540000000002</v>
      </c>
      <c r="P475" s="90">
        <v>1302</v>
      </c>
      <c r="Q475" s="90">
        <v>210.51</v>
      </c>
      <c r="R475" s="90">
        <v>232.5</v>
      </c>
      <c r="S475" s="90">
        <v>230.03</v>
      </c>
      <c r="T475" s="90" t="s">
        <v>140</v>
      </c>
      <c r="U475" s="90" t="s">
        <v>140</v>
      </c>
      <c r="V475" s="90">
        <v>129.18</v>
      </c>
      <c r="W475" s="90">
        <v>129.18</v>
      </c>
      <c r="X475" s="90" t="s">
        <v>139</v>
      </c>
      <c r="Y475" s="90">
        <v>142.9161</v>
      </c>
      <c r="Z475" s="90">
        <v>51358.340000000004</v>
      </c>
      <c r="AA475" s="90">
        <v>220</v>
      </c>
      <c r="AB475" s="90">
        <v>174</v>
      </c>
      <c r="AC475" s="90">
        <v>272.78000000000003</v>
      </c>
      <c r="AD475" s="90">
        <v>84.8322</v>
      </c>
      <c r="AE475" s="90">
        <v>379.6</v>
      </c>
      <c r="AF475" s="90">
        <v>150</v>
      </c>
      <c r="AG475" s="90">
        <v>124.16510000000001</v>
      </c>
      <c r="AH475" s="90">
        <v>605</v>
      </c>
      <c r="AI475" s="90">
        <v>208.87</v>
      </c>
      <c r="AJ475" s="90">
        <v>175.79</v>
      </c>
      <c r="AK475" s="90">
        <v>302.7</v>
      </c>
      <c r="AL475" s="90">
        <v>210.10330000000002</v>
      </c>
      <c r="AM475" s="90">
        <v>2149</v>
      </c>
      <c r="AN475" s="35"/>
      <c r="AO475" s="126">
        <v>176.46448102999994</v>
      </c>
      <c r="AP475" s="98">
        <v>-2.309500805777065E-2</v>
      </c>
      <c r="AR475" s="90">
        <v>166.3023</v>
      </c>
      <c r="AS475" s="77">
        <v>148.87</v>
      </c>
      <c r="AT475" s="35"/>
    </row>
    <row r="476" spans="1:46" ht="30.2" hidden="1" customHeight="1" outlineLevel="1" collapsed="1" thickBot="1">
      <c r="A476" s="93">
        <v>44158</v>
      </c>
      <c r="B476" s="41">
        <v>48</v>
      </c>
      <c r="C476" s="90">
        <v>132</v>
      </c>
      <c r="D476" s="90">
        <v>141.2619</v>
      </c>
      <c r="E476" s="134">
        <v>276.28000000000003</v>
      </c>
      <c r="F476" s="90">
        <v>190.2961</v>
      </c>
      <c r="G476" s="134">
        <v>4992.5</v>
      </c>
      <c r="H476" s="90">
        <v>236.04080000000002</v>
      </c>
      <c r="I476" s="134">
        <v>1757</v>
      </c>
      <c r="J476" s="90">
        <v>287</v>
      </c>
      <c r="K476" s="90" t="s">
        <v>140</v>
      </c>
      <c r="L476" s="90">
        <v>192.83</v>
      </c>
      <c r="M476" s="90">
        <v>129.61000000000001</v>
      </c>
      <c r="N476" s="90">
        <v>220</v>
      </c>
      <c r="O476" s="90">
        <v>180.29410000000001</v>
      </c>
      <c r="P476" s="90">
        <v>1363</v>
      </c>
      <c r="Q476" s="90">
        <v>214.18</v>
      </c>
      <c r="R476" s="90">
        <v>232.5</v>
      </c>
      <c r="S476" s="90">
        <v>230.03</v>
      </c>
      <c r="T476" s="90" t="s">
        <v>140</v>
      </c>
      <c r="U476" s="90" t="s">
        <v>140</v>
      </c>
      <c r="V476" s="90">
        <v>143.67000000000002</v>
      </c>
      <c r="W476" s="90">
        <v>143.67000000000002</v>
      </c>
      <c r="X476" s="90" t="s">
        <v>139</v>
      </c>
      <c r="Y476" s="90">
        <v>142.27510000000001</v>
      </c>
      <c r="Z476" s="90">
        <v>51381.840000000004</v>
      </c>
      <c r="AA476" s="90">
        <v>220</v>
      </c>
      <c r="AB476" s="90">
        <v>174</v>
      </c>
      <c r="AC476" s="90">
        <v>263.95999999999998</v>
      </c>
      <c r="AD476" s="90">
        <v>79.696899999999999</v>
      </c>
      <c r="AE476" s="90">
        <v>356.68</v>
      </c>
      <c r="AF476" s="90">
        <v>144</v>
      </c>
      <c r="AG476" s="90">
        <v>123.93270000000001</v>
      </c>
      <c r="AH476" s="90">
        <v>604</v>
      </c>
      <c r="AI476" s="90">
        <v>207.9</v>
      </c>
      <c r="AJ476" s="90">
        <v>178.1</v>
      </c>
      <c r="AK476" s="90">
        <v>300.94</v>
      </c>
      <c r="AL476" s="90">
        <v>233.16150000000002</v>
      </c>
      <c r="AM476" s="90">
        <v>2374</v>
      </c>
      <c r="AN476" s="35"/>
      <c r="AO476" s="126">
        <v>174.95793843000007</v>
      </c>
      <c r="AP476" s="98">
        <v>-8.5373701903430632E-3</v>
      </c>
      <c r="AR476" s="90">
        <v>166.8853</v>
      </c>
      <c r="AS476" s="77">
        <v>148.87</v>
      </c>
      <c r="AT476" s="35"/>
    </row>
    <row r="477" spans="1:46" ht="30.2" hidden="1" customHeight="1" outlineLevel="1" collapsed="1" thickBot="1">
      <c r="A477" s="93">
        <v>44165</v>
      </c>
      <c r="B477" s="41">
        <v>49</v>
      </c>
      <c r="C477" s="90">
        <v>132</v>
      </c>
      <c r="D477" s="90">
        <v>142.77530000000002</v>
      </c>
      <c r="E477" s="134">
        <v>279.24</v>
      </c>
      <c r="F477" s="90">
        <v>189.26330000000002</v>
      </c>
      <c r="G477" s="134">
        <v>4988.63</v>
      </c>
      <c r="H477" s="90">
        <v>242.10990000000001</v>
      </c>
      <c r="I477" s="134">
        <v>1802</v>
      </c>
      <c r="J477" s="90">
        <v>287</v>
      </c>
      <c r="K477" s="90" t="s">
        <v>140</v>
      </c>
      <c r="L477" s="90">
        <v>194.5</v>
      </c>
      <c r="M477" s="90">
        <v>129.61000000000001</v>
      </c>
      <c r="N477" s="90">
        <v>220</v>
      </c>
      <c r="O477" s="90">
        <v>170.2148</v>
      </c>
      <c r="P477" s="90">
        <v>1285</v>
      </c>
      <c r="Q477" s="90">
        <v>214.18</v>
      </c>
      <c r="R477" s="90">
        <v>222.5</v>
      </c>
      <c r="S477" s="90">
        <v>230.03</v>
      </c>
      <c r="T477" s="90" t="s">
        <v>140</v>
      </c>
      <c r="U477" s="90" t="s">
        <v>140</v>
      </c>
      <c r="V477" s="90">
        <v>131.36000000000001</v>
      </c>
      <c r="W477" s="90">
        <v>131.36000000000001</v>
      </c>
      <c r="X477" s="90" t="s">
        <v>139</v>
      </c>
      <c r="Y477" s="90">
        <v>136.93120000000002</v>
      </c>
      <c r="Z477" s="90">
        <v>49124.639999999999</v>
      </c>
      <c r="AA477" s="90">
        <v>220</v>
      </c>
      <c r="AB477" s="90">
        <v>174</v>
      </c>
      <c r="AC477" s="90">
        <v>271.74</v>
      </c>
      <c r="AD477" s="90">
        <v>93.872600000000006</v>
      </c>
      <c r="AE477" s="90">
        <v>420.36</v>
      </c>
      <c r="AF477" s="90">
        <v>144</v>
      </c>
      <c r="AG477" s="90">
        <v>123.55160000000001</v>
      </c>
      <c r="AH477" s="90">
        <v>602</v>
      </c>
      <c r="AI477" s="90">
        <v>205.48000000000002</v>
      </c>
      <c r="AJ477" s="90">
        <v>182.67000000000002</v>
      </c>
      <c r="AK477" s="90">
        <v>303.09000000000003</v>
      </c>
      <c r="AL477" s="90">
        <v>255.2363</v>
      </c>
      <c r="AM477" s="90">
        <v>2613</v>
      </c>
      <c r="AN477" s="35"/>
      <c r="AO477" s="126">
        <v>176.74791802000007</v>
      </c>
      <c r="AP477" s="98">
        <v>1.0230913818844334E-2</v>
      </c>
      <c r="AR477" s="90">
        <v>165.2807</v>
      </c>
      <c r="AS477" s="77">
        <v>148.87</v>
      </c>
      <c r="AT477" s="35"/>
    </row>
    <row r="478" spans="1:46" ht="30.2" hidden="1" customHeight="1" outlineLevel="1" collapsed="1" thickBot="1">
      <c r="A478" s="93">
        <v>44172</v>
      </c>
      <c r="B478" s="41">
        <v>50</v>
      </c>
      <c r="C478" s="90">
        <v>132</v>
      </c>
      <c r="D478" s="90">
        <v>145.5926</v>
      </c>
      <c r="E478" s="134">
        <v>284.75</v>
      </c>
      <c r="F478" s="90">
        <v>191.47460000000001</v>
      </c>
      <c r="G478" s="134">
        <v>5049.46</v>
      </c>
      <c r="H478" s="90">
        <v>208.7876</v>
      </c>
      <c r="I478" s="134">
        <v>1554</v>
      </c>
      <c r="J478" s="90">
        <v>285</v>
      </c>
      <c r="K478" s="90" t="s">
        <v>140</v>
      </c>
      <c r="L478" s="90">
        <v>195.33</v>
      </c>
      <c r="M478" s="90">
        <v>129.61000000000001</v>
      </c>
      <c r="N478" s="90">
        <v>220</v>
      </c>
      <c r="O478" s="90">
        <v>182.9847</v>
      </c>
      <c r="P478" s="90">
        <v>1380</v>
      </c>
      <c r="Q478" s="90">
        <v>214.18</v>
      </c>
      <c r="R478" s="90">
        <v>222.5</v>
      </c>
      <c r="S478" s="90">
        <v>230.03</v>
      </c>
      <c r="T478" s="90" t="s">
        <v>140</v>
      </c>
      <c r="U478" s="90" t="s">
        <v>140</v>
      </c>
      <c r="V478" s="90">
        <v>134.18</v>
      </c>
      <c r="W478" s="90">
        <v>134.18</v>
      </c>
      <c r="X478" s="90" t="s">
        <v>139</v>
      </c>
      <c r="Y478" s="90">
        <v>143.16670000000002</v>
      </c>
      <c r="Z478" s="90">
        <v>51124.01</v>
      </c>
      <c r="AA478" s="90">
        <v>220</v>
      </c>
      <c r="AB478" s="90">
        <v>174</v>
      </c>
      <c r="AC478" s="90">
        <v>275.32</v>
      </c>
      <c r="AD478" s="90">
        <v>102.3159</v>
      </c>
      <c r="AE478" s="90">
        <v>455.06</v>
      </c>
      <c r="AF478" s="90">
        <v>144</v>
      </c>
      <c r="AG478" s="90">
        <v>123.79610000000001</v>
      </c>
      <c r="AH478" s="90">
        <v>603</v>
      </c>
      <c r="AI478" s="90">
        <v>200.99</v>
      </c>
      <c r="AJ478" s="90">
        <v>188.65</v>
      </c>
      <c r="AK478" s="90">
        <v>300.7</v>
      </c>
      <c r="AL478" s="90">
        <v>291.5308</v>
      </c>
      <c r="AM478" s="90">
        <v>2987</v>
      </c>
      <c r="AN478" s="35"/>
      <c r="AO478" s="126">
        <v>178.58269029000007</v>
      </c>
      <c r="AP478" s="98">
        <v>1.0380729179465531E-2</v>
      </c>
      <c r="AR478" s="90">
        <v>163.25310000000002</v>
      </c>
      <c r="AS478" s="77">
        <v>148.87</v>
      </c>
      <c r="AT478" s="35"/>
    </row>
    <row r="479" spans="1:46" ht="30.2" hidden="1" customHeight="1" outlineLevel="1" collapsed="1" thickBot="1">
      <c r="A479" s="93">
        <v>44179</v>
      </c>
      <c r="B479" s="41">
        <v>51</v>
      </c>
      <c r="C479" s="90">
        <v>152</v>
      </c>
      <c r="D479" s="90">
        <v>146.08860000000001</v>
      </c>
      <c r="E479" s="134">
        <v>285.72000000000003</v>
      </c>
      <c r="F479" s="90">
        <v>191.96340000000001</v>
      </c>
      <c r="G479" s="134">
        <v>5037.34</v>
      </c>
      <c r="H479" s="90">
        <v>243.91600000000003</v>
      </c>
      <c r="I479" s="134">
        <v>1815</v>
      </c>
      <c r="J479" s="90">
        <v>285</v>
      </c>
      <c r="K479" s="90" t="s">
        <v>140</v>
      </c>
      <c r="L479" s="90">
        <v>194.83</v>
      </c>
      <c r="M479" s="90">
        <v>129.61000000000001</v>
      </c>
      <c r="N479" s="90">
        <v>220</v>
      </c>
      <c r="O479" s="90">
        <v>179.09200000000001</v>
      </c>
      <c r="P479" s="90">
        <v>1349</v>
      </c>
      <c r="Q479" s="90">
        <v>214.18</v>
      </c>
      <c r="R479" s="90">
        <v>222.5</v>
      </c>
      <c r="S479" s="90">
        <v>228.82</v>
      </c>
      <c r="T479" s="90" t="s">
        <v>140</v>
      </c>
      <c r="U479" s="90" t="s">
        <v>140</v>
      </c>
      <c r="V479" s="90">
        <v>147.06</v>
      </c>
      <c r="W479" s="90">
        <v>147.06</v>
      </c>
      <c r="X479" s="90" t="s">
        <v>139</v>
      </c>
      <c r="Y479" s="90">
        <v>144.46340000000001</v>
      </c>
      <c r="Z479" s="90">
        <v>51367.67</v>
      </c>
      <c r="AA479" s="90">
        <v>220</v>
      </c>
      <c r="AB479" s="90">
        <v>174</v>
      </c>
      <c r="AC479" s="90">
        <v>272.54000000000002</v>
      </c>
      <c r="AD479" s="90">
        <v>113.4636</v>
      </c>
      <c r="AE479" s="90">
        <v>504.90000000000003</v>
      </c>
      <c r="AF479" s="90">
        <v>144</v>
      </c>
      <c r="AG479" s="90">
        <v>121.98840000000001</v>
      </c>
      <c r="AH479" s="90">
        <v>594</v>
      </c>
      <c r="AI479" s="90">
        <v>214.25</v>
      </c>
      <c r="AJ479" s="90">
        <v>189.17000000000002</v>
      </c>
      <c r="AK479" s="90">
        <v>302.62</v>
      </c>
      <c r="AL479" s="90">
        <v>268.22370000000001</v>
      </c>
      <c r="AM479" s="90">
        <v>2729</v>
      </c>
      <c r="AN479" s="35"/>
      <c r="AO479" s="126">
        <v>181.67689420000005</v>
      </c>
      <c r="AP479" s="98">
        <v>1.7326449192669902E-2</v>
      </c>
      <c r="AR479" s="90">
        <v>163.99370000000002</v>
      </c>
      <c r="AS479" s="77">
        <v>148.87</v>
      </c>
      <c r="AT479" s="35"/>
    </row>
    <row r="480" spans="1:46" ht="30.2" hidden="1" customHeight="1" outlineLevel="1" collapsed="1" thickBot="1">
      <c r="A480" s="93">
        <v>44186</v>
      </c>
      <c r="B480" s="41">
        <v>52</v>
      </c>
      <c r="C480" s="90">
        <v>157</v>
      </c>
      <c r="D480" s="90">
        <v>144.67230000000001</v>
      </c>
      <c r="E480" s="134">
        <v>282.95</v>
      </c>
      <c r="F480" s="90">
        <v>193.35810000000001</v>
      </c>
      <c r="G480" s="134">
        <v>5082.17</v>
      </c>
      <c r="H480" s="90">
        <v>255.00150000000002</v>
      </c>
      <c r="I480" s="134">
        <v>1897</v>
      </c>
      <c r="J480" s="90">
        <v>285</v>
      </c>
      <c r="K480" s="90" t="s">
        <v>140</v>
      </c>
      <c r="L480" s="90">
        <v>195.67000000000002</v>
      </c>
      <c r="M480" s="90">
        <v>129.61000000000001</v>
      </c>
      <c r="N480" s="90">
        <v>220</v>
      </c>
      <c r="O480" s="90">
        <v>183.37100000000001</v>
      </c>
      <c r="P480" s="90">
        <v>1383</v>
      </c>
      <c r="Q480" s="90">
        <v>211.85</v>
      </c>
      <c r="R480" s="90">
        <v>222.5</v>
      </c>
      <c r="S480" s="90">
        <v>228.82</v>
      </c>
      <c r="T480" s="90" t="s">
        <v>140</v>
      </c>
      <c r="U480" s="90" t="s">
        <v>140</v>
      </c>
      <c r="V480" s="90">
        <v>152.15</v>
      </c>
      <c r="W480" s="90">
        <v>152.15</v>
      </c>
      <c r="X480" s="90" t="s">
        <v>139</v>
      </c>
      <c r="Y480" s="90">
        <v>146.1617</v>
      </c>
      <c r="Z480" s="90">
        <v>52785.450000000004</v>
      </c>
      <c r="AA480" s="90">
        <v>220</v>
      </c>
      <c r="AB480" s="90">
        <v>174</v>
      </c>
      <c r="AC480" s="90">
        <v>268.49</v>
      </c>
      <c r="AD480" s="90">
        <v>114.76020000000001</v>
      </c>
      <c r="AE480" s="90">
        <v>516.58000000000004</v>
      </c>
      <c r="AF480" s="90">
        <v>144</v>
      </c>
      <c r="AG480" s="90">
        <v>121.9924</v>
      </c>
      <c r="AH480" s="90">
        <v>594</v>
      </c>
      <c r="AI480" s="90">
        <v>218.61</v>
      </c>
      <c r="AJ480" s="90">
        <v>189.17000000000002</v>
      </c>
      <c r="AK480" s="90">
        <v>302.14</v>
      </c>
      <c r="AL480" s="90">
        <v>244.75070000000002</v>
      </c>
      <c r="AM480" s="90">
        <v>2473</v>
      </c>
      <c r="AN480" s="35"/>
      <c r="AO480" s="126">
        <v>182.03502149000005</v>
      </c>
      <c r="AP480" s="98">
        <v>1.9712319036329085E-3</v>
      </c>
      <c r="AR480" s="90">
        <v>164.4528</v>
      </c>
      <c r="AS480" s="77">
        <v>148.87</v>
      </c>
      <c r="AT480" s="35"/>
    </row>
    <row r="481" spans="1:46" ht="30.2" hidden="1" customHeight="1" outlineLevel="1" collapsed="1" thickBot="1">
      <c r="A481" s="93">
        <v>44193</v>
      </c>
      <c r="B481" s="41">
        <v>53</v>
      </c>
      <c r="C481" s="90">
        <v>163</v>
      </c>
      <c r="D481" s="90">
        <v>128.8475</v>
      </c>
      <c r="E481" s="134">
        <v>252</v>
      </c>
      <c r="F481" s="90">
        <v>193.4057</v>
      </c>
      <c r="G481" s="134">
        <v>5079</v>
      </c>
      <c r="H481" s="90">
        <v>236.98420000000002</v>
      </c>
      <c r="I481" s="134">
        <v>1763</v>
      </c>
      <c r="J481" s="90">
        <v>285</v>
      </c>
      <c r="K481" s="90" t="s">
        <v>140</v>
      </c>
      <c r="L481" s="90">
        <v>195.33</v>
      </c>
      <c r="M481" s="90">
        <v>130</v>
      </c>
      <c r="N481" s="90">
        <v>220</v>
      </c>
      <c r="O481" s="90">
        <v>186.40700000000001</v>
      </c>
      <c r="P481" s="90">
        <v>1407</v>
      </c>
      <c r="Q481" s="90">
        <v>212</v>
      </c>
      <c r="R481" s="90">
        <v>228</v>
      </c>
      <c r="S481" s="90">
        <v>229</v>
      </c>
      <c r="T481" s="90" t="s">
        <v>140</v>
      </c>
      <c r="U481" s="90" t="s">
        <v>140</v>
      </c>
      <c r="V481" s="90">
        <v>148.18</v>
      </c>
      <c r="W481" s="90">
        <v>148.18</v>
      </c>
      <c r="X481" s="90" t="s">
        <v>139</v>
      </c>
      <c r="Y481" s="90">
        <v>137.8193</v>
      </c>
      <c r="Z481" s="90">
        <v>50130</v>
      </c>
      <c r="AA481" s="90">
        <v>212</v>
      </c>
      <c r="AB481" s="90">
        <v>174</v>
      </c>
      <c r="AC481" s="90">
        <v>276</v>
      </c>
      <c r="AD481" s="90">
        <v>116.3754</v>
      </c>
      <c r="AE481" s="90">
        <v>528</v>
      </c>
      <c r="AF481" s="90">
        <v>144</v>
      </c>
      <c r="AG481" s="90">
        <v>122.5668</v>
      </c>
      <c r="AH481" s="90">
        <v>597</v>
      </c>
      <c r="AI481" s="90">
        <v>228.85</v>
      </c>
      <c r="AJ481" s="90">
        <v>181</v>
      </c>
      <c r="AK481" s="90">
        <v>303</v>
      </c>
      <c r="AL481" s="90">
        <v>240.53280000000001</v>
      </c>
      <c r="AM481" s="90">
        <v>2420</v>
      </c>
      <c r="AN481" s="35"/>
      <c r="AO481" s="126">
        <v>182.52622495</v>
      </c>
      <c r="AP481" s="98">
        <v>2.6984008680270843E-3</v>
      </c>
      <c r="AR481" s="90" t="s">
        <v>139</v>
      </c>
      <c r="AS481" s="77">
        <v>148.87</v>
      </c>
      <c r="AT481" s="35"/>
    </row>
    <row r="482" spans="1:46" ht="30.2" hidden="1" customHeight="1" outlineLevel="1" collapsed="1" thickBot="1">
      <c r="A482" s="93">
        <v>44200</v>
      </c>
      <c r="B482" s="41">
        <v>1</v>
      </c>
      <c r="C482" s="90">
        <v>178.47</v>
      </c>
      <c r="D482" s="90">
        <v>126.8023</v>
      </c>
      <c r="E482" s="134">
        <v>248</v>
      </c>
      <c r="F482" s="90">
        <v>193.8459</v>
      </c>
      <c r="G482" s="134">
        <v>5074</v>
      </c>
      <c r="H482" s="90">
        <v>240.36970000000002</v>
      </c>
      <c r="I482" s="134">
        <v>1788</v>
      </c>
      <c r="J482" s="90">
        <v>285</v>
      </c>
      <c r="K482" s="90" t="s">
        <v>140</v>
      </c>
      <c r="L482" s="90">
        <v>194.33</v>
      </c>
      <c r="M482" s="90">
        <v>130</v>
      </c>
      <c r="N482" s="90">
        <v>220</v>
      </c>
      <c r="O482" s="90">
        <v>173.77440000000001</v>
      </c>
      <c r="P482" s="90">
        <v>1314</v>
      </c>
      <c r="Q482" s="90">
        <v>212</v>
      </c>
      <c r="R482" s="90">
        <v>225</v>
      </c>
      <c r="S482" s="90">
        <v>229</v>
      </c>
      <c r="T482" s="90" t="s">
        <v>140</v>
      </c>
      <c r="U482" s="90" t="s">
        <v>140</v>
      </c>
      <c r="V482" s="90">
        <v>143.58000000000001</v>
      </c>
      <c r="W482" s="90">
        <v>143.58000000000001</v>
      </c>
      <c r="X482" s="90" t="s">
        <v>139</v>
      </c>
      <c r="Y482" s="90">
        <v>143.3158</v>
      </c>
      <c r="Z482" s="90">
        <v>51601.26</v>
      </c>
      <c r="AA482" s="90">
        <v>212</v>
      </c>
      <c r="AB482" s="90">
        <v>174</v>
      </c>
      <c r="AC482" s="90">
        <v>268.48</v>
      </c>
      <c r="AD482" s="90">
        <v>129.42959999999999</v>
      </c>
      <c r="AE482" s="90">
        <v>586</v>
      </c>
      <c r="AF482" s="90">
        <v>144</v>
      </c>
      <c r="AG482" s="90">
        <v>122.76920000000001</v>
      </c>
      <c r="AH482" s="90">
        <v>598</v>
      </c>
      <c r="AI482" s="90">
        <v>209</v>
      </c>
      <c r="AJ482" s="90">
        <v>193</v>
      </c>
      <c r="AK482" s="90">
        <v>308</v>
      </c>
      <c r="AL482" s="90">
        <v>271.12900000000002</v>
      </c>
      <c r="AM482" s="90">
        <v>2727</v>
      </c>
      <c r="AN482" s="35"/>
      <c r="AO482" s="126">
        <v>185.72346408000004</v>
      </c>
      <c r="AP482" s="98">
        <v>1.7516601413719357E-2</v>
      </c>
      <c r="AR482" s="90" t="s">
        <v>139</v>
      </c>
      <c r="AS482" s="77">
        <v>148.87</v>
      </c>
      <c r="AT482" s="35"/>
    </row>
    <row r="483" spans="1:46" ht="30.2" hidden="1" customHeight="1" outlineLevel="1" collapsed="1" thickBot="1">
      <c r="A483" s="93">
        <v>44207</v>
      </c>
      <c r="B483" s="41">
        <v>2</v>
      </c>
      <c r="C483" s="90">
        <v>178.34</v>
      </c>
      <c r="D483" s="90">
        <v>128.20330000000001</v>
      </c>
      <c r="E483" s="134">
        <v>250.74</v>
      </c>
      <c r="F483" s="90">
        <v>173.1979</v>
      </c>
      <c r="G483" s="134">
        <v>4534.84</v>
      </c>
      <c r="H483" s="90">
        <v>240.50460000000001</v>
      </c>
      <c r="I483" s="134">
        <v>1789</v>
      </c>
      <c r="J483" s="90">
        <v>285</v>
      </c>
      <c r="K483" s="90" t="s">
        <v>140</v>
      </c>
      <c r="L483" s="90">
        <v>195</v>
      </c>
      <c r="M483" s="90">
        <v>134.61000000000001</v>
      </c>
      <c r="N483" s="90">
        <v>220</v>
      </c>
      <c r="O483" s="90">
        <v>179.8022</v>
      </c>
      <c r="P483" s="90">
        <v>1361</v>
      </c>
      <c r="Q483" s="90">
        <v>211.85</v>
      </c>
      <c r="R483" s="90">
        <v>217</v>
      </c>
      <c r="S483" s="90">
        <v>228.86</v>
      </c>
      <c r="T483" s="90" t="s">
        <v>140</v>
      </c>
      <c r="U483" s="90" t="s">
        <v>140</v>
      </c>
      <c r="V483" s="90">
        <v>141.6</v>
      </c>
      <c r="W483" s="90">
        <v>141.6</v>
      </c>
      <c r="X483" s="90" t="s">
        <v>139</v>
      </c>
      <c r="Y483" s="90">
        <v>141.37820000000002</v>
      </c>
      <c r="Z483" s="90">
        <v>50891.71</v>
      </c>
      <c r="AA483" s="90">
        <v>212</v>
      </c>
      <c r="AB483" s="90">
        <v>174</v>
      </c>
      <c r="AC483" s="90">
        <v>256.35000000000002</v>
      </c>
      <c r="AD483" s="90">
        <v>122.6093</v>
      </c>
      <c r="AE483" s="90">
        <v>555.31000000000006</v>
      </c>
      <c r="AF483" s="90">
        <v>144</v>
      </c>
      <c r="AG483" s="90">
        <v>126.02070000000001</v>
      </c>
      <c r="AH483" s="90">
        <v>614</v>
      </c>
      <c r="AI483" s="90">
        <v>206.15</v>
      </c>
      <c r="AJ483" s="90">
        <v>168.52</v>
      </c>
      <c r="AK483" s="90">
        <v>307.10000000000002</v>
      </c>
      <c r="AL483" s="90">
        <v>270.02260000000001</v>
      </c>
      <c r="AM483" s="90">
        <v>2728</v>
      </c>
      <c r="AN483" s="35"/>
      <c r="AO483" s="126">
        <v>183.71570765999996</v>
      </c>
      <c r="AP483" s="98">
        <v>-1.0810461833380636E-2</v>
      </c>
      <c r="AR483" s="90" t="s">
        <v>139</v>
      </c>
      <c r="AS483" s="77">
        <v>148.87</v>
      </c>
      <c r="AT483" s="35"/>
    </row>
    <row r="484" spans="1:46" ht="30.2" hidden="1" customHeight="1" outlineLevel="1" collapsed="1" thickBot="1">
      <c r="A484" s="93">
        <v>44214</v>
      </c>
      <c r="B484" s="41">
        <v>3</v>
      </c>
      <c r="C484" s="90">
        <v>167</v>
      </c>
      <c r="D484" s="90">
        <v>142.77530000000002</v>
      </c>
      <c r="E484" s="134">
        <v>279.24</v>
      </c>
      <c r="F484" s="90">
        <v>168.31140000000002</v>
      </c>
      <c r="G484" s="134">
        <v>4400.91</v>
      </c>
      <c r="H484" s="90">
        <v>226.49420000000001</v>
      </c>
      <c r="I484" s="134">
        <v>1685</v>
      </c>
      <c r="J484" s="90">
        <v>285</v>
      </c>
      <c r="K484" s="90" t="s">
        <v>140</v>
      </c>
      <c r="L484" s="90">
        <v>195.17000000000002</v>
      </c>
      <c r="M484" s="90">
        <v>144.61000000000001</v>
      </c>
      <c r="N484" s="90">
        <v>220</v>
      </c>
      <c r="O484" s="90">
        <v>176.67950000000002</v>
      </c>
      <c r="P484" s="90">
        <v>1336</v>
      </c>
      <c r="Q484" s="90" t="s">
        <v>139</v>
      </c>
      <c r="R484" s="90">
        <v>217</v>
      </c>
      <c r="S484" s="90">
        <v>228.82</v>
      </c>
      <c r="T484" s="90" t="s">
        <v>140</v>
      </c>
      <c r="U484" s="90" t="s">
        <v>140</v>
      </c>
      <c r="V484" s="90">
        <v>139.68</v>
      </c>
      <c r="W484" s="90">
        <v>139.68</v>
      </c>
      <c r="X484" s="90" t="s">
        <v>139</v>
      </c>
      <c r="Y484" s="90">
        <v>140.577</v>
      </c>
      <c r="Z484" s="90">
        <v>50384.4</v>
      </c>
      <c r="AA484" s="90">
        <v>212</v>
      </c>
      <c r="AB484" s="90">
        <v>174</v>
      </c>
      <c r="AC484" s="90">
        <v>273.77</v>
      </c>
      <c r="AD484" s="90">
        <v>123.32000000000001</v>
      </c>
      <c r="AE484" s="90">
        <v>559.33000000000004</v>
      </c>
      <c r="AF484" s="90">
        <v>147</v>
      </c>
      <c r="AG484" s="90">
        <v>129.66840000000002</v>
      </c>
      <c r="AH484" s="90">
        <v>632</v>
      </c>
      <c r="AI484" s="90">
        <v>205.35</v>
      </c>
      <c r="AJ484" s="90">
        <v>183.57</v>
      </c>
      <c r="AK484" s="90">
        <v>304.91000000000003</v>
      </c>
      <c r="AL484" s="90">
        <v>266.8886</v>
      </c>
      <c r="AM484" s="90">
        <v>2698</v>
      </c>
      <c r="AN484" s="35"/>
      <c r="AO484" s="126">
        <v>184.87278123000004</v>
      </c>
      <c r="AP484" s="98">
        <v>6.298174417080693E-3</v>
      </c>
      <c r="AR484" s="90" t="s">
        <v>139</v>
      </c>
      <c r="AS484" s="77">
        <v>148.87</v>
      </c>
      <c r="AT484" s="35"/>
    </row>
    <row r="485" spans="1:46" ht="30.2" hidden="1" customHeight="1" outlineLevel="1" collapsed="1" thickBot="1">
      <c r="A485" s="93">
        <v>44221</v>
      </c>
      <c r="B485" s="41">
        <v>4</v>
      </c>
      <c r="C485" s="90">
        <v>175.06</v>
      </c>
      <c r="D485" s="90">
        <v>143.0719</v>
      </c>
      <c r="E485" s="134">
        <v>279.82</v>
      </c>
      <c r="F485" s="90">
        <v>170.89360000000002</v>
      </c>
      <c r="G485" s="134">
        <v>4455.22</v>
      </c>
      <c r="H485" s="90">
        <v>214.83240000000001</v>
      </c>
      <c r="I485" s="134">
        <v>1598</v>
      </c>
      <c r="J485" s="90">
        <v>285</v>
      </c>
      <c r="K485" s="90" t="s">
        <v>140</v>
      </c>
      <c r="L485" s="90">
        <v>194.3</v>
      </c>
      <c r="M485" s="90">
        <v>154.61000000000001</v>
      </c>
      <c r="N485" s="90">
        <v>220</v>
      </c>
      <c r="O485" s="90">
        <v>176.61680000000001</v>
      </c>
      <c r="P485" s="90">
        <v>1336</v>
      </c>
      <c r="Q485" s="90">
        <v>211.85</v>
      </c>
      <c r="R485" s="90">
        <v>207</v>
      </c>
      <c r="S485" s="90">
        <v>228.28</v>
      </c>
      <c r="T485" s="90" t="s">
        <v>140</v>
      </c>
      <c r="U485" s="90" t="s">
        <v>140</v>
      </c>
      <c r="V485" s="90">
        <v>143.72999999999999</v>
      </c>
      <c r="W485" s="90">
        <v>143.72999999999999</v>
      </c>
      <c r="X485" s="90" t="s">
        <v>139</v>
      </c>
      <c r="Y485" s="90">
        <v>141.00540000000001</v>
      </c>
      <c r="Z485" s="90">
        <v>50592.130000000005</v>
      </c>
      <c r="AA485" s="90">
        <v>208.25</v>
      </c>
      <c r="AB485" s="90">
        <v>174</v>
      </c>
      <c r="AC485" s="90">
        <v>273.14</v>
      </c>
      <c r="AD485" s="90">
        <v>126.32940000000001</v>
      </c>
      <c r="AE485" s="90">
        <v>573.64</v>
      </c>
      <c r="AF485" s="90">
        <v>147</v>
      </c>
      <c r="AG485" s="90">
        <v>136.70520000000002</v>
      </c>
      <c r="AH485" s="90">
        <v>666.43000000000006</v>
      </c>
      <c r="AI485" s="90">
        <v>226.48000000000002</v>
      </c>
      <c r="AJ485" s="90">
        <v>198.88</v>
      </c>
      <c r="AK485" s="90">
        <v>306.22000000000003</v>
      </c>
      <c r="AL485" s="90">
        <v>269.65469999999999</v>
      </c>
      <c r="AM485" s="90">
        <v>2723</v>
      </c>
      <c r="AN485" s="35"/>
      <c r="AO485" s="126">
        <v>186.38549457000005</v>
      </c>
      <c r="AP485" s="98">
        <v>8.1824556862053477E-3</v>
      </c>
      <c r="AR485" s="90" t="s">
        <v>139</v>
      </c>
      <c r="AS485" s="77">
        <v>148.87</v>
      </c>
      <c r="AT485" s="35"/>
    </row>
    <row r="486" spans="1:46" ht="30.2" hidden="1" customHeight="1" outlineLevel="1" collapsed="1" thickBot="1">
      <c r="A486" s="93">
        <v>44228</v>
      </c>
      <c r="B486" s="41">
        <v>5</v>
      </c>
      <c r="C486" s="90">
        <v>173.78</v>
      </c>
      <c r="D486" s="90">
        <v>137.83620000000002</v>
      </c>
      <c r="E486" s="134">
        <v>269.58</v>
      </c>
      <c r="F486" s="90">
        <v>172.53220000000002</v>
      </c>
      <c r="G486" s="134">
        <v>4469.25</v>
      </c>
      <c r="H486" s="90">
        <v>227.3801</v>
      </c>
      <c r="I486" s="134">
        <v>1691</v>
      </c>
      <c r="J486" s="90">
        <v>285</v>
      </c>
      <c r="K486" s="90" t="s">
        <v>140</v>
      </c>
      <c r="L486" s="90">
        <v>194.5</v>
      </c>
      <c r="M486" s="90">
        <v>154.61000000000001</v>
      </c>
      <c r="N486" s="90">
        <v>220</v>
      </c>
      <c r="O486" s="90">
        <v>174.52209999999999</v>
      </c>
      <c r="P486" s="90">
        <v>1321</v>
      </c>
      <c r="Q486" s="90">
        <v>213.18</v>
      </c>
      <c r="R486" s="90">
        <v>213</v>
      </c>
      <c r="S486" s="90">
        <v>228.82</v>
      </c>
      <c r="T486" s="90" t="s">
        <v>140</v>
      </c>
      <c r="U486" s="90" t="s">
        <v>140</v>
      </c>
      <c r="V486" s="90">
        <v>140.36000000000001</v>
      </c>
      <c r="W486" s="90">
        <v>140.36000000000001</v>
      </c>
      <c r="X486" s="90" t="s">
        <v>139</v>
      </c>
      <c r="Y486" s="90">
        <v>140.5496</v>
      </c>
      <c r="Z486" s="90">
        <v>50089.880000000005</v>
      </c>
      <c r="AA486" s="90">
        <v>208.25</v>
      </c>
      <c r="AB486" s="90">
        <v>174</v>
      </c>
      <c r="AC486" s="90">
        <v>272.49</v>
      </c>
      <c r="AD486" s="90">
        <v>123.4611</v>
      </c>
      <c r="AE486" s="90">
        <v>556</v>
      </c>
      <c r="AF486" s="90">
        <v>147</v>
      </c>
      <c r="AG486" s="90">
        <v>150.29820000000001</v>
      </c>
      <c r="AH486" s="90">
        <v>732.62</v>
      </c>
      <c r="AI486" s="90">
        <v>220.65</v>
      </c>
      <c r="AJ486" s="90">
        <v>178.86</v>
      </c>
      <c r="AK486" s="90">
        <v>307.79000000000002</v>
      </c>
      <c r="AL486" s="90">
        <v>270.35140000000001</v>
      </c>
      <c r="AM486" s="90">
        <v>2740</v>
      </c>
      <c r="AN486" s="35"/>
      <c r="AO486" s="126">
        <v>186.84726839000007</v>
      </c>
      <c r="AP486" s="98">
        <v>2.4775201582363238E-3</v>
      </c>
      <c r="AR486" s="90" t="s">
        <v>139</v>
      </c>
      <c r="AS486" s="77">
        <v>148.87</v>
      </c>
      <c r="AT486" s="35"/>
    </row>
    <row r="487" spans="1:46" ht="30.2" hidden="1" customHeight="1" outlineLevel="1" collapsed="1" thickBot="1">
      <c r="A487" s="93">
        <v>44235</v>
      </c>
      <c r="B487" s="41">
        <v>6</v>
      </c>
      <c r="C487" s="90">
        <v>178.19</v>
      </c>
      <c r="D487" s="90">
        <v>148.5275</v>
      </c>
      <c r="E487" s="134">
        <v>290.49</v>
      </c>
      <c r="F487" s="90">
        <v>171.06110000000001</v>
      </c>
      <c r="G487" s="134">
        <v>4408.3900000000003</v>
      </c>
      <c r="H487" s="90">
        <v>242.84870000000001</v>
      </c>
      <c r="I487" s="134">
        <v>1806</v>
      </c>
      <c r="J487" s="90">
        <v>285</v>
      </c>
      <c r="K487" s="90" t="s">
        <v>140</v>
      </c>
      <c r="L487" s="90">
        <v>196</v>
      </c>
      <c r="M487" s="90">
        <v>164.61</v>
      </c>
      <c r="N487" s="90">
        <v>230</v>
      </c>
      <c r="O487" s="90">
        <v>178.9588</v>
      </c>
      <c r="P487" s="90">
        <v>1354</v>
      </c>
      <c r="Q487" s="90">
        <v>213.18</v>
      </c>
      <c r="R487" s="90">
        <v>213</v>
      </c>
      <c r="S487" s="90">
        <v>228.82</v>
      </c>
      <c r="T487" s="90" t="s">
        <v>140</v>
      </c>
      <c r="U487" s="90" t="s">
        <v>140</v>
      </c>
      <c r="V487" s="90">
        <v>145.61000000000001</v>
      </c>
      <c r="W487" s="90">
        <v>145.61000000000001</v>
      </c>
      <c r="X487" s="90" t="s">
        <v>139</v>
      </c>
      <c r="Y487" s="90">
        <v>142.6994</v>
      </c>
      <c r="Z487" s="90">
        <v>51091.28</v>
      </c>
      <c r="AA487" s="90">
        <v>208.25</v>
      </c>
      <c r="AB487" s="90">
        <v>174</v>
      </c>
      <c r="AC487" s="90">
        <v>260.35000000000002</v>
      </c>
      <c r="AD487" s="90">
        <v>131.5283</v>
      </c>
      <c r="AE487" s="90">
        <v>590.75</v>
      </c>
      <c r="AF487" s="90">
        <v>149</v>
      </c>
      <c r="AG487" s="90">
        <v>138.11190000000002</v>
      </c>
      <c r="AH487" s="90">
        <v>673.27</v>
      </c>
      <c r="AI487" s="90">
        <v>235.46</v>
      </c>
      <c r="AJ487" s="90">
        <v>186.46</v>
      </c>
      <c r="AK487" s="90">
        <v>308.7</v>
      </c>
      <c r="AL487" s="90">
        <v>275.1515</v>
      </c>
      <c r="AM487" s="90">
        <v>2778</v>
      </c>
      <c r="AN487" s="35"/>
      <c r="AO487" s="126">
        <v>191.20464008000002</v>
      </c>
      <c r="AP487" s="98">
        <v>2.3320499826119834E-2</v>
      </c>
      <c r="AR487" s="90" t="s">
        <v>139</v>
      </c>
      <c r="AS487" s="77">
        <v>148.87</v>
      </c>
      <c r="AT487" s="35"/>
    </row>
    <row r="488" spans="1:46" ht="30.2" hidden="1" customHeight="1" outlineLevel="1" collapsed="1" thickBot="1">
      <c r="A488" s="93">
        <v>44242</v>
      </c>
      <c r="B488" s="41">
        <v>7</v>
      </c>
      <c r="C488" s="90">
        <v>181.27</v>
      </c>
      <c r="D488" s="90">
        <v>155.74190000000002</v>
      </c>
      <c r="E488" s="134">
        <v>304.60000000000002</v>
      </c>
      <c r="F488" s="90">
        <v>168.69750000000002</v>
      </c>
      <c r="G488" s="134">
        <v>4353.1900000000005</v>
      </c>
      <c r="H488" s="90">
        <v>233.03750000000002</v>
      </c>
      <c r="I488" s="134">
        <v>1733</v>
      </c>
      <c r="J488" s="90">
        <v>285</v>
      </c>
      <c r="K488" s="90" t="s">
        <v>140</v>
      </c>
      <c r="L488" s="90">
        <v>195.67000000000002</v>
      </c>
      <c r="M488" s="90">
        <v>164.61</v>
      </c>
      <c r="N488" s="90">
        <v>230</v>
      </c>
      <c r="O488" s="90">
        <v>172.3</v>
      </c>
      <c r="P488" s="90">
        <v>1305</v>
      </c>
      <c r="Q488" s="90">
        <v>213.18</v>
      </c>
      <c r="R488" s="90">
        <v>218</v>
      </c>
      <c r="S488" s="90">
        <v>228.82</v>
      </c>
      <c r="T488" s="90" t="s">
        <v>140</v>
      </c>
      <c r="U488" s="90" t="s">
        <v>140</v>
      </c>
      <c r="V488" s="90">
        <v>145.22</v>
      </c>
      <c r="W488" s="90">
        <v>145.22</v>
      </c>
      <c r="X488" s="90" t="s">
        <v>139</v>
      </c>
      <c r="Y488" s="90">
        <v>145.53810000000001</v>
      </c>
      <c r="Z488" s="90">
        <v>52191.82</v>
      </c>
      <c r="AA488" s="90">
        <v>208.25</v>
      </c>
      <c r="AB488" s="90">
        <v>174</v>
      </c>
      <c r="AC488" s="90">
        <v>260.78000000000003</v>
      </c>
      <c r="AD488" s="90">
        <v>134.26179999999999</v>
      </c>
      <c r="AE488" s="90">
        <v>602.96</v>
      </c>
      <c r="AF488" s="90">
        <v>150</v>
      </c>
      <c r="AG488" s="90">
        <v>140.90210000000002</v>
      </c>
      <c r="AH488" s="90">
        <v>686.95</v>
      </c>
      <c r="AI488" s="90">
        <v>211.1</v>
      </c>
      <c r="AJ488" s="90">
        <v>185.21</v>
      </c>
      <c r="AK488" s="90">
        <v>299.55</v>
      </c>
      <c r="AL488" s="90">
        <v>272.20660000000004</v>
      </c>
      <c r="AM488" s="90">
        <v>2734</v>
      </c>
      <c r="AN488" s="35"/>
      <c r="AO488" s="126">
        <v>192.19011726000005</v>
      </c>
      <c r="AP488" s="98">
        <v>5.1540442720829915E-3</v>
      </c>
      <c r="AR488" s="90" t="s">
        <v>139</v>
      </c>
      <c r="AS488" s="77">
        <v>148.87</v>
      </c>
      <c r="AT488" s="35"/>
    </row>
    <row r="489" spans="1:46" ht="30.2" hidden="1" customHeight="1" outlineLevel="1" collapsed="1" thickBot="1">
      <c r="A489" s="93">
        <v>44249</v>
      </c>
      <c r="B489" s="41">
        <v>8</v>
      </c>
      <c r="C489" s="90">
        <v>176.45000000000002</v>
      </c>
      <c r="D489" s="90">
        <v>152.80190000000002</v>
      </c>
      <c r="E489" s="134">
        <v>298.85000000000002</v>
      </c>
      <c r="F489" s="90">
        <v>168.8922</v>
      </c>
      <c r="G489" s="134">
        <v>4395.71</v>
      </c>
      <c r="H489" s="90">
        <v>219.73000000000002</v>
      </c>
      <c r="I489" s="134">
        <v>1634</v>
      </c>
      <c r="J489" s="90">
        <v>285</v>
      </c>
      <c r="K489" s="90" t="s">
        <v>140</v>
      </c>
      <c r="L489" s="90">
        <v>196.67000000000002</v>
      </c>
      <c r="M489" s="90">
        <v>169.61</v>
      </c>
      <c r="N489" s="90">
        <v>230</v>
      </c>
      <c r="O489" s="90">
        <v>173.6069</v>
      </c>
      <c r="P489" s="90">
        <v>1316</v>
      </c>
      <c r="Q489" s="90" t="s">
        <v>139</v>
      </c>
      <c r="R489" s="90">
        <v>218</v>
      </c>
      <c r="S489" s="90">
        <v>228.82</v>
      </c>
      <c r="T489" s="90" t="s">
        <v>140</v>
      </c>
      <c r="U489" s="90" t="s">
        <v>140</v>
      </c>
      <c r="V489" s="90">
        <v>142.9</v>
      </c>
      <c r="W489" s="90">
        <v>142.9</v>
      </c>
      <c r="X489" s="90" t="s">
        <v>139</v>
      </c>
      <c r="Y489" s="90">
        <v>135.678</v>
      </c>
      <c r="Z489" s="90">
        <v>48834.590000000004</v>
      </c>
      <c r="AA489" s="90">
        <v>218.5</v>
      </c>
      <c r="AB489" s="90">
        <v>174</v>
      </c>
      <c r="AC489" s="90">
        <v>268.93</v>
      </c>
      <c r="AD489" s="90">
        <v>132.9701</v>
      </c>
      <c r="AE489" s="90">
        <v>599.41</v>
      </c>
      <c r="AF489" s="90">
        <v>153</v>
      </c>
      <c r="AG489" s="90">
        <v>139.2296</v>
      </c>
      <c r="AH489" s="90">
        <v>678.79</v>
      </c>
      <c r="AI489" s="90">
        <v>216.51</v>
      </c>
      <c r="AJ489" s="90">
        <v>175.79</v>
      </c>
      <c r="AK489" s="90">
        <v>306.55</v>
      </c>
      <c r="AL489" s="90">
        <v>264.13820000000004</v>
      </c>
      <c r="AM489" s="90">
        <v>2663</v>
      </c>
      <c r="AN489" s="35"/>
      <c r="AO489" s="126">
        <v>191.90089399999999</v>
      </c>
      <c r="AP489" s="98">
        <v>-1.5048810215813058E-3</v>
      </c>
      <c r="AR489" s="90" t="s">
        <v>139</v>
      </c>
      <c r="AS489" s="77">
        <v>148.87</v>
      </c>
      <c r="AT489" s="35"/>
    </row>
    <row r="490" spans="1:46" ht="30.2" hidden="1" customHeight="1" outlineLevel="1" collapsed="1" thickBot="1">
      <c r="A490" s="93">
        <v>44256</v>
      </c>
      <c r="B490" s="41">
        <v>9</v>
      </c>
      <c r="C490" s="90">
        <v>174.72</v>
      </c>
      <c r="D490" s="90">
        <v>150.27100000000002</v>
      </c>
      <c r="E490" s="134">
        <v>293.90000000000003</v>
      </c>
      <c r="F490" s="90">
        <v>172.91079999999999</v>
      </c>
      <c r="G490" s="134">
        <v>4529.67</v>
      </c>
      <c r="H490" s="90">
        <v>187.4624</v>
      </c>
      <c r="I490" s="134">
        <v>1394</v>
      </c>
      <c r="J490" s="90">
        <v>285</v>
      </c>
      <c r="K490" s="90" t="s">
        <v>140</v>
      </c>
      <c r="L490" s="90">
        <v>196.17000000000002</v>
      </c>
      <c r="M490" s="90">
        <v>169.61</v>
      </c>
      <c r="N490" s="90">
        <v>235</v>
      </c>
      <c r="O490" s="90">
        <v>170.4502</v>
      </c>
      <c r="P490" s="90">
        <v>1292</v>
      </c>
      <c r="Q490" s="90">
        <v>214.85</v>
      </c>
      <c r="R490" s="90">
        <v>218</v>
      </c>
      <c r="S490" s="90">
        <v>229.07</v>
      </c>
      <c r="T490" s="90" t="s">
        <v>140</v>
      </c>
      <c r="U490" s="90" t="s">
        <v>140</v>
      </c>
      <c r="V490" s="90">
        <v>148.07</v>
      </c>
      <c r="W490" s="90">
        <v>148.07</v>
      </c>
      <c r="X490" s="90" t="s">
        <v>139</v>
      </c>
      <c r="Y490" s="90">
        <v>140.83780000000002</v>
      </c>
      <c r="Z490" s="90">
        <v>51282.05</v>
      </c>
      <c r="AA490" s="90">
        <v>218.5</v>
      </c>
      <c r="AB490" s="90">
        <v>174</v>
      </c>
      <c r="AC490" s="90">
        <v>278.10000000000002</v>
      </c>
      <c r="AD490" s="90">
        <v>129.17340000000002</v>
      </c>
      <c r="AE490" s="90">
        <v>587.06000000000006</v>
      </c>
      <c r="AF490" s="90">
        <v>153</v>
      </c>
      <c r="AG490" s="90">
        <v>141.95150000000001</v>
      </c>
      <c r="AH490" s="90">
        <v>692.47</v>
      </c>
      <c r="AI490" s="90">
        <v>216.54</v>
      </c>
      <c r="AJ490" s="90">
        <v>184.45000000000002</v>
      </c>
      <c r="AK490" s="90">
        <v>303.40000000000003</v>
      </c>
      <c r="AL490" s="90">
        <v>266.53840000000002</v>
      </c>
      <c r="AM490" s="90">
        <v>2708</v>
      </c>
      <c r="AN490" s="35"/>
      <c r="AO490" s="126">
        <v>191.88228421000002</v>
      </c>
      <c r="AP490" s="98">
        <v>-9.6976046395913507E-5</v>
      </c>
      <c r="AR490" s="90" t="s">
        <v>139</v>
      </c>
      <c r="AS490" s="77">
        <v>148.87</v>
      </c>
      <c r="AT490" s="35"/>
    </row>
    <row r="491" spans="1:46" ht="30.2" hidden="1" customHeight="1" outlineLevel="1" collapsed="1" thickBot="1">
      <c r="A491" s="93">
        <v>44263</v>
      </c>
      <c r="B491" s="41">
        <v>10</v>
      </c>
      <c r="C491" s="90">
        <v>173.93</v>
      </c>
      <c r="D491" s="90">
        <v>150.3732</v>
      </c>
      <c r="E491" s="134">
        <v>294.10000000000002</v>
      </c>
      <c r="F491" s="90">
        <v>171.73070000000001</v>
      </c>
      <c r="G491" s="134">
        <v>4506.41</v>
      </c>
      <c r="H491" s="90">
        <v>233.44320000000002</v>
      </c>
      <c r="I491" s="134">
        <v>1736</v>
      </c>
      <c r="J491" s="90">
        <v>285</v>
      </c>
      <c r="K491" s="90" t="s">
        <v>140</v>
      </c>
      <c r="L491" s="90">
        <v>134.93</v>
      </c>
      <c r="M491" s="90">
        <v>174.61</v>
      </c>
      <c r="N491" s="90">
        <v>235</v>
      </c>
      <c r="O491" s="90">
        <v>181.68020000000001</v>
      </c>
      <c r="P491" s="90">
        <v>1378</v>
      </c>
      <c r="Q491" s="90">
        <v>214.85</v>
      </c>
      <c r="R491" s="90">
        <v>211</v>
      </c>
      <c r="S491" s="90">
        <v>228.82</v>
      </c>
      <c r="T491" s="90" t="s">
        <v>140</v>
      </c>
      <c r="U491" s="90" t="s">
        <v>140</v>
      </c>
      <c r="V491" s="90">
        <v>150.41</v>
      </c>
      <c r="W491" s="90">
        <v>150.41</v>
      </c>
      <c r="X491" s="90" t="s">
        <v>139</v>
      </c>
      <c r="Y491" s="90">
        <v>148.24250000000001</v>
      </c>
      <c r="Z491" s="90">
        <v>54342.090000000004</v>
      </c>
      <c r="AA491" s="90">
        <v>218.5</v>
      </c>
      <c r="AB491" s="90">
        <v>174</v>
      </c>
      <c r="AC491" s="90">
        <v>282.66000000000003</v>
      </c>
      <c r="AD491" s="90">
        <v>131.37370000000001</v>
      </c>
      <c r="AE491" s="90">
        <v>602.14</v>
      </c>
      <c r="AF491" s="90">
        <v>163</v>
      </c>
      <c r="AG491" s="90">
        <v>145.45150000000001</v>
      </c>
      <c r="AH491" s="90">
        <v>710.51</v>
      </c>
      <c r="AI491" s="90">
        <v>209.61</v>
      </c>
      <c r="AJ491" s="90">
        <v>172.53</v>
      </c>
      <c r="AK491" s="90">
        <v>306.48</v>
      </c>
      <c r="AL491" s="90">
        <v>266.04650000000004</v>
      </c>
      <c r="AM491" s="90">
        <v>2700</v>
      </c>
      <c r="AN491" s="35"/>
      <c r="AO491" s="126">
        <v>192.37598661999999</v>
      </c>
      <c r="AP491" s="98">
        <v>2.5729441987445423E-3</v>
      </c>
      <c r="AR491" s="90" t="s">
        <v>139</v>
      </c>
      <c r="AS491" s="77">
        <v>148.87</v>
      </c>
      <c r="AT491" s="35"/>
    </row>
    <row r="492" spans="1:46" ht="30.2" hidden="1" customHeight="1" outlineLevel="1" collapsed="1" thickBot="1">
      <c r="A492" s="93">
        <v>44270</v>
      </c>
      <c r="B492" s="41">
        <v>11</v>
      </c>
      <c r="C492" s="90">
        <v>175.91</v>
      </c>
      <c r="D492" s="90">
        <v>154.51990000000001</v>
      </c>
      <c r="E492" s="134">
        <v>302.20999999999998</v>
      </c>
      <c r="F492" s="90">
        <v>170.93870000000001</v>
      </c>
      <c r="G492" s="134">
        <v>4471.83</v>
      </c>
      <c r="H492" s="90">
        <v>249.85780000000003</v>
      </c>
      <c r="I492" s="134">
        <v>1858</v>
      </c>
      <c r="J492" s="90">
        <v>285</v>
      </c>
      <c r="K492" s="90" t="s">
        <v>140</v>
      </c>
      <c r="L492" s="90">
        <v>199.5</v>
      </c>
      <c r="M492" s="90">
        <v>174.61</v>
      </c>
      <c r="N492" s="90">
        <v>235</v>
      </c>
      <c r="O492" s="90">
        <v>178.27280000000002</v>
      </c>
      <c r="P492" s="90">
        <v>1351</v>
      </c>
      <c r="Q492" s="90">
        <v>214.85</v>
      </c>
      <c r="R492" s="90">
        <v>217</v>
      </c>
      <c r="S492" s="90">
        <v>229.07</v>
      </c>
      <c r="T492" s="90" t="s">
        <v>140</v>
      </c>
      <c r="U492" s="90" t="s">
        <v>140</v>
      </c>
      <c r="V492" s="90">
        <v>148.03</v>
      </c>
      <c r="W492" s="90">
        <v>148.03</v>
      </c>
      <c r="X492" s="90" t="s">
        <v>139</v>
      </c>
      <c r="Y492" s="90">
        <v>147.1474</v>
      </c>
      <c r="Z492" s="90">
        <v>54085.279999999999</v>
      </c>
      <c r="AA492" s="90">
        <v>218.5</v>
      </c>
      <c r="AB492" s="90">
        <v>174</v>
      </c>
      <c r="AC492" s="90">
        <v>278.08</v>
      </c>
      <c r="AD492" s="90">
        <v>132.02420000000001</v>
      </c>
      <c r="AE492" s="90">
        <v>608.26</v>
      </c>
      <c r="AF492" s="90">
        <v>188</v>
      </c>
      <c r="AG492" s="90">
        <v>147.96360000000001</v>
      </c>
      <c r="AH492" s="90">
        <v>722.91</v>
      </c>
      <c r="AI492" s="90">
        <v>208.91</v>
      </c>
      <c r="AJ492" s="90">
        <v>186.27</v>
      </c>
      <c r="AK492" s="90">
        <v>307.58</v>
      </c>
      <c r="AL492" s="90">
        <v>261.28039999999999</v>
      </c>
      <c r="AM492" s="90">
        <v>2654</v>
      </c>
      <c r="AN492" s="35"/>
      <c r="AO492" s="126">
        <v>195.10091194000003</v>
      </c>
      <c r="AP492" s="98">
        <v>1.4164581390205377E-2</v>
      </c>
      <c r="AR492" s="90" t="s">
        <v>139</v>
      </c>
      <c r="AS492" s="77">
        <v>148.87</v>
      </c>
      <c r="AT492" s="35"/>
    </row>
    <row r="493" spans="1:46" ht="30.2" hidden="1" customHeight="1" outlineLevel="1" collapsed="1" thickBot="1">
      <c r="A493" s="93">
        <v>44277</v>
      </c>
      <c r="B493" s="41">
        <v>12</v>
      </c>
      <c r="C493" s="90">
        <v>176.03</v>
      </c>
      <c r="D493" s="90">
        <v>153.6507</v>
      </c>
      <c r="E493" s="134">
        <v>300.51</v>
      </c>
      <c r="F493" s="90">
        <v>169.16</v>
      </c>
      <c r="G493" s="134">
        <v>4422.3500000000004</v>
      </c>
      <c r="H493" s="90">
        <v>236.14570000000001</v>
      </c>
      <c r="I493" s="134">
        <v>1756</v>
      </c>
      <c r="J493" s="90" t="s">
        <v>140</v>
      </c>
      <c r="K493" s="90" t="s">
        <v>140</v>
      </c>
      <c r="L493" s="90">
        <v>199.67000000000002</v>
      </c>
      <c r="M493" s="90">
        <v>174.61</v>
      </c>
      <c r="N493" s="90">
        <v>235</v>
      </c>
      <c r="O493" s="90">
        <v>180.07930000000002</v>
      </c>
      <c r="P493" s="90">
        <v>1364</v>
      </c>
      <c r="Q493" s="90">
        <v>214.52</v>
      </c>
      <c r="R493" s="90">
        <v>217</v>
      </c>
      <c r="S493" s="90">
        <v>229.07</v>
      </c>
      <c r="T493" s="90" t="s">
        <v>140</v>
      </c>
      <c r="U493" s="90" t="s">
        <v>140</v>
      </c>
      <c r="V493" s="90">
        <v>149.74</v>
      </c>
      <c r="W493" s="90">
        <v>149.74</v>
      </c>
      <c r="X493" s="90" t="s">
        <v>139</v>
      </c>
      <c r="Y493" s="90">
        <v>144.32420000000002</v>
      </c>
      <c r="Z493" s="90">
        <v>52744.71</v>
      </c>
      <c r="AA493" s="90">
        <v>218.5</v>
      </c>
      <c r="AB493" s="90">
        <v>174</v>
      </c>
      <c r="AC493" s="90">
        <v>278.62</v>
      </c>
      <c r="AD493" s="90">
        <v>134.21200000000002</v>
      </c>
      <c r="AE493" s="90">
        <v>621.35</v>
      </c>
      <c r="AF493" s="90">
        <v>188</v>
      </c>
      <c r="AG493" s="90">
        <v>145.95869999999999</v>
      </c>
      <c r="AH493" s="90">
        <v>713.34</v>
      </c>
      <c r="AI493" s="90">
        <v>211.87</v>
      </c>
      <c r="AJ493" s="90">
        <v>181.73</v>
      </c>
      <c r="AK493" s="90">
        <v>307.33</v>
      </c>
      <c r="AL493" s="90">
        <v>268.79400000000004</v>
      </c>
      <c r="AM493" s="90">
        <v>2736</v>
      </c>
      <c r="AN493" s="35"/>
      <c r="AO493" s="126">
        <v>195.28953010000009</v>
      </c>
      <c r="AP493" s="98">
        <v>9.6677231348896164E-4</v>
      </c>
      <c r="AR493" s="90" t="s">
        <v>139</v>
      </c>
      <c r="AS493" s="77">
        <v>148.87</v>
      </c>
      <c r="AT493" s="35"/>
    </row>
    <row r="494" spans="1:46" ht="30.2" hidden="1" customHeight="1" outlineLevel="1" collapsed="1" thickBot="1">
      <c r="A494" s="93">
        <v>44284</v>
      </c>
      <c r="B494" s="41">
        <v>13</v>
      </c>
      <c r="C494" s="90">
        <v>171.54</v>
      </c>
      <c r="D494" s="90">
        <v>148.1695</v>
      </c>
      <c r="E494" s="134">
        <v>289.79000000000002</v>
      </c>
      <c r="F494" s="90">
        <v>172.75990000000002</v>
      </c>
      <c r="G494" s="134">
        <v>4508.54</v>
      </c>
      <c r="H494" s="90">
        <v>231.80950000000001</v>
      </c>
      <c r="I494" s="134">
        <v>1724</v>
      </c>
      <c r="J494" s="90" t="s">
        <v>140</v>
      </c>
      <c r="K494" s="90" t="s">
        <v>140</v>
      </c>
      <c r="L494" s="90">
        <v>199.83</v>
      </c>
      <c r="M494" s="90">
        <v>179.61</v>
      </c>
      <c r="N494" s="90">
        <v>235</v>
      </c>
      <c r="O494" s="90">
        <v>177.2516</v>
      </c>
      <c r="P494" s="90">
        <v>1342</v>
      </c>
      <c r="Q494" s="90">
        <v>214.52</v>
      </c>
      <c r="R494" s="90">
        <v>220</v>
      </c>
      <c r="S494" s="90">
        <v>229.07</v>
      </c>
      <c r="T494" s="90" t="s">
        <v>140</v>
      </c>
      <c r="U494" s="90" t="s">
        <v>140</v>
      </c>
      <c r="V494" s="90">
        <v>149.70000000000002</v>
      </c>
      <c r="W494" s="90">
        <v>149.70000000000002</v>
      </c>
      <c r="X494" s="90" t="s">
        <v>139</v>
      </c>
      <c r="Y494" s="90">
        <v>144.0694</v>
      </c>
      <c r="Z494" s="90">
        <v>52235.26</v>
      </c>
      <c r="AA494" s="90">
        <v>218</v>
      </c>
      <c r="AB494" s="90">
        <v>174</v>
      </c>
      <c r="AC494" s="90">
        <v>299.52</v>
      </c>
      <c r="AD494" s="90">
        <v>136.93630000000002</v>
      </c>
      <c r="AE494" s="90">
        <v>634.41999999999996</v>
      </c>
      <c r="AF494" s="90">
        <v>188</v>
      </c>
      <c r="AG494" s="90">
        <v>143.46940000000001</v>
      </c>
      <c r="AH494" s="90">
        <v>704.23</v>
      </c>
      <c r="AI494" s="90">
        <v>199.93</v>
      </c>
      <c r="AJ494" s="90">
        <v>180.51</v>
      </c>
      <c r="AK494" s="90">
        <v>306.85000000000002</v>
      </c>
      <c r="AL494" s="90">
        <v>277.86259999999999</v>
      </c>
      <c r="AM494" s="90">
        <v>2847</v>
      </c>
      <c r="AN494" s="35"/>
      <c r="AO494" s="126">
        <v>196.63120752999998</v>
      </c>
      <c r="AP494" s="98">
        <v>6.8701964171498098E-3</v>
      </c>
      <c r="AR494" s="90" t="s">
        <v>139</v>
      </c>
      <c r="AS494" s="77">
        <v>148.87</v>
      </c>
      <c r="AT494" s="35"/>
    </row>
    <row r="495" spans="1:46" ht="30.2" customHeight="1" collapsed="1" thickBot="1">
      <c r="A495" s="93">
        <v>44291</v>
      </c>
      <c r="B495" s="41">
        <v>14</v>
      </c>
      <c r="C495" s="90">
        <v>172.47</v>
      </c>
      <c r="D495" s="90">
        <v>141.57380000000001</v>
      </c>
      <c r="E495" s="134">
        <v>276.89</v>
      </c>
      <c r="F495" s="90">
        <v>174.61150000000001</v>
      </c>
      <c r="G495" s="134">
        <v>4537.53</v>
      </c>
      <c r="H495" s="90">
        <v>257.74889999999999</v>
      </c>
      <c r="I495" s="134">
        <v>1917</v>
      </c>
      <c r="J495" s="90">
        <v>285</v>
      </c>
      <c r="K495" s="90" t="s">
        <v>140</v>
      </c>
      <c r="L495" s="90">
        <v>200.33</v>
      </c>
      <c r="M495" s="90">
        <v>179.61</v>
      </c>
      <c r="N495" s="90">
        <v>235</v>
      </c>
      <c r="O495" s="90">
        <v>179.28470000000002</v>
      </c>
      <c r="P495" s="90">
        <v>1358</v>
      </c>
      <c r="Q495" s="90">
        <v>214.52</v>
      </c>
      <c r="R495" s="90">
        <v>220</v>
      </c>
      <c r="S495" s="90" t="s">
        <v>139</v>
      </c>
      <c r="T495" s="90" t="s">
        <v>140</v>
      </c>
      <c r="U495" s="90" t="s">
        <v>140</v>
      </c>
      <c r="V495" s="90">
        <v>149.67000000000002</v>
      </c>
      <c r="W495" s="90">
        <v>149.67000000000002</v>
      </c>
      <c r="X495" s="90" t="s">
        <v>139</v>
      </c>
      <c r="Y495" s="90">
        <v>147.66810000000001</v>
      </c>
      <c r="Z495" s="90">
        <v>53123.82</v>
      </c>
      <c r="AA495" s="90">
        <v>218</v>
      </c>
      <c r="AB495" s="90">
        <v>174</v>
      </c>
      <c r="AC495" s="90">
        <v>286.88</v>
      </c>
      <c r="AD495" s="90">
        <v>135.29680000000002</v>
      </c>
      <c r="AE495" s="90">
        <v>618.78</v>
      </c>
      <c r="AF495" s="90">
        <v>188</v>
      </c>
      <c r="AG495" s="90">
        <v>142.8742</v>
      </c>
      <c r="AH495" s="90">
        <v>702.39</v>
      </c>
      <c r="AI495" s="90">
        <v>220.15</v>
      </c>
      <c r="AJ495" s="90">
        <v>179.25</v>
      </c>
      <c r="AK495" s="90">
        <v>307.56</v>
      </c>
      <c r="AL495" s="90">
        <v>271.20150000000001</v>
      </c>
      <c r="AM495" s="90">
        <v>2774</v>
      </c>
      <c r="AN495" s="35"/>
      <c r="AO495" s="126">
        <v>196.70207704000006</v>
      </c>
      <c r="AP495" s="98">
        <v>3.6041842437084526E-4</v>
      </c>
      <c r="AR495" s="90" t="s">
        <v>139</v>
      </c>
      <c r="AS495" s="77">
        <v>148.87</v>
      </c>
      <c r="AT495" s="35"/>
    </row>
    <row r="496" spans="1:46" ht="30.2" customHeight="1" thickBot="1">
      <c r="A496" s="93">
        <v>44298</v>
      </c>
      <c r="B496" s="41">
        <v>15</v>
      </c>
      <c r="C496" s="90">
        <v>171.69</v>
      </c>
      <c r="D496" s="90">
        <v>138.05090000000001</v>
      </c>
      <c r="E496" s="134">
        <v>270</v>
      </c>
      <c r="F496" s="90">
        <v>175.541</v>
      </c>
      <c r="G496" s="134">
        <v>4556.97</v>
      </c>
      <c r="H496" s="90">
        <v>251.30860000000001</v>
      </c>
      <c r="I496" s="134">
        <v>1869</v>
      </c>
      <c r="J496" s="90">
        <v>285</v>
      </c>
      <c r="K496" s="90" t="s">
        <v>140</v>
      </c>
      <c r="L496" s="90">
        <v>200.33</v>
      </c>
      <c r="M496" s="90">
        <v>179.61</v>
      </c>
      <c r="N496" s="90">
        <v>235</v>
      </c>
      <c r="O496" s="90">
        <v>185.24780000000001</v>
      </c>
      <c r="P496" s="90">
        <v>1402</v>
      </c>
      <c r="Q496" s="90">
        <v>214.52</v>
      </c>
      <c r="R496" s="90">
        <v>220</v>
      </c>
      <c r="S496" s="90">
        <v>229.07</v>
      </c>
      <c r="T496" s="90" t="s">
        <v>140</v>
      </c>
      <c r="U496" s="90" t="s">
        <v>140</v>
      </c>
      <c r="V496" s="90">
        <v>147.97</v>
      </c>
      <c r="W496" s="90">
        <v>147.97</v>
      </c>
      <c r="X496" s="90" t="s">
        <v>139</v>
      </c>
      <c r="Y496" s="90">
        <v>148.798</v>
      </c>
      <c r="Z496" s="90">
        <v>53430.8</v>
      </c>
      <c r="AA496" s="90">
        <v>218</v>
      </c>
      <c r="AB496" s="90">
        <v>174</v>
      </c>
      <c r="AC496" s="90">
        <v>277.56</v>
      </c>
      <c r="AD496" s="90">
        <v>132.89260000000002</v>
      </c>
      <c r="AE496" s="90">
        <v>604.5</v>
      </c>
      <c r="AF496" s="90">
        <v>188</v>
      </c>
      <c r="AG496" s="90">
        <v>144.24700000000001</v>
      </c>
      <c r="AH496" s="90">
        <v>710.19</v>
      </c>
      <c r="AI496" s="90">
        <v>204.20000000000002</v>
      </c>
      <c r="AJ496" s="90">
        <v>192.31</v>
      </c>
      <c r="AK496" s="90">
        <v>306.95999999999998</v>
      </c>
      <c r="AL496" s="90">
        <v>271.76490000000001</v>
      </c>
      <c r="AM496" s="90">
        <v>2759</v>
      </c>
      <c r="AN496" s="35"/>
      <c r="AO496" s="126">
        <v>196.12959509000001</v>
      </c>
      <c r="AP496" s="98">
        <v>-2.9104011437746102E-3</v>
      </c>
      <c r="AR496" s="90" t="s">
        <v>139</v>
      </c>
      <c r="AS496" s="77">
        <v>148.87</v>
      </c>
      <c r="AT496" s="35"/>
    </row>
    <row r="497" spans="1:46" ht="30.2" customHeight="1" thickBot="1">
      <c r="A497" s="93">
        <v>44305</v>
      </c>
      <c r="B497" s="41">
        <v>16</v>
      </c>
      <c r="C497" s="90">
        <v>172.11</v>
      </c>
      <c r="D497" s="90">
        <v>139.46210000000002</v>
      </c>
      <c r="E497" s="134">
        <v>272.76</v>
      </c>
      <c r="F497" s="90">
        <v>174.24</v>
      </c>
      <c r="G497" s="134">
        <v>4509.83</v>
      </c>
      <c r="H497" s="90">
        <v>237.07660000000001</v>
      </c>
      <c r="I497" s="134">
        <v>1763</v>
      </c>
      <c r="J497" s="90">
        <v>295</v>
      </c>
      <c r="K497" s="90" t="s">
        <v>140</v>
      </c>
      <c r="L497" s="90">
        <v>199.70000000000002</v>
      </c>
      <c r="M497" s="90">
        <v>179.61</v>
      </c>
      <c r="N497" s="90">
        <v>235</v>
      </c>
      <c r="O497" s="90">
        <v>182.14100000000002</v>
      </c>
      <c r="P497" s="90">
        <v>1379</v>
      </c>
      <c r="Q497" s="90">
        <v>214.52</v>
      </c>
      <c r="R497" s="90">
        <v>221</v>
      </c>
      <c r="S497" s="90">
        <v>229.07</v>
      </c>
      <c r="T497" s="90" t="s">
        <v>140</v>
      </c>
      <c r="U497" s="90" t="s">
        <v>140</v>
      </c>
      <c r="V497" s="90">
        <v>151.41</v>
      </c>
      <c r="W497" s="90">
        <v>151.41</v>
      </c>
      <c r="X497" s="90" t="s">
        <v>139</v>
      </c>
      <c r="Y497" s="90">
        <v>144.70170000000002</v>
      </c>
      <c r="Z497" s="90">
        <v>52406.81</v>
      </c>
      <c r="AA497" s="90">
        <v>218</v>
      </c>
      <c r="AB497" s="90">
        <v>174</v>
      </c>
      <c r="AC497" s="90">
        <v>274.58</v>
      </c>
      <c r="AD497" s="90">
        <v>142.74790000000002</v>
      </c>
      <c r="AE497" s="90">
        <v>650.28</v>
      </c>
      <c r="AF497" s="90">
        <v>188</v>
      </c>
      <c r="AG497" s="90">
        <v>145.3836</v>
      </c>
      <c r="AH497" s="90">
        <v>716.17</v>
      </c>
      <c r="AI497" s="90">
        <v>206.32</v>
      </c>
      <c r="AJ497" s="90">
        <v>176.77</v>
      </c>
      <c r="AK497" s="90">
        <v>307.87</v>
      </c>
      <c r="AL497" s="90">
        <v>280.34050000000002</v>
      </c>
      <c r="AM497" s="90">
        <v>2839</v>
      </c>
      <c r="AN497" s="35"/>
      <c r="AO497" s="126">
        <v>199.03797303000002</v>
      </c>
      <c r="AP497" s="98">
        <v>1.4828858126512801E-2</v>
      </c>
      <c r="AR497" s="90" t="s">
        <v>139</v>
      </c>
      <c r="AS497" s="77">
        <v>148.87</v>
      </c>
      <c r="AT497" s="35"/>
    </row>
    <row r="498" spans="1:46" ht="30.2" customHeight="1" thickBot="1">
      <c r="A498" s="93">
        <v>44312</v>
      </c>
      <c r="B498" s="41">
        <v>17</v>
      </c>
      <c r="C498" s="90">
        <v>172.42000000000002</v>
      </c>
      <c r="D498" s="90">
        <v>150.26080000000002</v>
      </c>
      <c r="E498" s="134">
        <v>293.88</v>
      </c>
      <c r="F498" s="90">
        <v>171.12800000000001</v>
      </c>
      <c r="G498" s="134">
        <v>4427.13</v>
      </c>
      <c r="H498" s="90">
        <v>245.96420000000001</v>
      </c>
      <c r="I498" s="134">
        <v>1829</v>
      </c>
      <c r="J498" s="90">
        <v>295</v>
      </c>
      <c r="K498" s="90" t="s">
        <v>140</v>
      </c>
      <c r="L498" s="90">
        <v>198.56</v>
      </c>
      <c r="M498" s="90">
        <v>179.61</v>
      </c>
      <c r="N498" s="90">
        <v>235</v>
      </c>
      <c r="O498" s="90">
        <v>182.20140000000001</v>
      </c>
      <c r="P498" s="90">
        <v>1377</v>
      </c>
      <c r="Q498" s="90">
        <v>214.52</v>
      </c>
      <c r="R498" s="90">
        <v>229</v>
      </c>
      <c r="S498" s="90">
        <v>228.82</v>
      </c>
      <c r="T498" s="90" t="s">
        <v>140</v>
      </c>
      <c r="U498" s="90" t="s">
        <v>140</v>
      </c>
      <c r="V498" s="90">
        <v>155.46</v>
      </c>
      <c r="W498" s="90">
        <v>155.46</v>
      </c>
      <c r="X498" s="90" t="s">
        <v>139</v>
      </c>
      <c r="Y498" s="90">
        <v>147.7971</v>
      </c>
      <c r="Z498" s="90">
        <v>53447.66</v>
      </c>
      <c r="AA498" s="90">
        <v>218</v>
      </c>
      <c r="AB498" s="90">
        <v>174</v>
      </c>
      <c r="AC498" s="90">
        <v>277.01</v>
      </c>
      <c r="AD498" s="90">
        <v>150.61490000000001</v>
      </c>
      <c r="AE498" s="90">
        <v>687.71</v>
      </c>
      <c r="AF498" s="90">
        <v>188</v>
      </c>
      <c r="AG498" s="90">
        <v>146.5384</v>
      </c>
      <c r="AH498" s="90">
        <v>721.84</v>
      </c>
      <c r="AI498" s="90">
        <v>204.51</v>
      </c>
      <c r="AJ498" s="90">
        <v>184.49</v>
      </c>
      <c r="AK498" s="90">
        <v>306.98</v>
      </c>
      <c r="AL498" s="90">
        <v>282.41520000000003</v>
      </c>
      <c r="AM498" s="90">
        <v>2863</v>
      </c>
      <c r="AN498" s="35"/>
      <c r="AO498" s="126">
        <v>201.73452588000004</v>
      </c>
      <c r="AP498" s="98">
        <v>1.3547931628069776E-2</v>
      </c>
      <c r="AR498" s="90" t="s">
        <v>139</v>
      </c>
      <c r="AS498" s="77">
        <v>148.87</v>
      </c>
      <c r="AT498" s="35"/>
    </row>
    <row r="499" spans="1:46" ht="30.2" customHeight="1" thickBot="1">
      <c r="A499" s="93">
        <v>44319</v>
      </c>
      <c r="B499" s="41">
        <v>18</v>
      </c>
      <c r="C499" s="90">
        <v>172.96</v>
      </c>
      <c r="D499" s="90">
        <v>151.05840000000001</v>
      </c>
      <c r="E499" s="134">
        <v>295.44</v>
      </c>
      <c r="F499" s="90">
        <v>170.60670000000002</v>
      </c>
      <c r="G499" s="134">
        <v>4400.0200000000004</v>
      </c>
      <c r="H499" s="90">
        <v>252.68570000000003</v>
      </c>
      <c r="I499" s="134">
        <v>1879</v>
      </c>
      <c r="J499" s="90">
        <v>295</v>
      </c>
      <c r="K499" s="90" t="s">
        <v>140</v>
      </c>
      <c r="L499" s="90">
        <v>199.20000000000002</v>
      </c>
      <c r="M499" s="90">
        <v>179.61</v>
      </c>
      <c r="N499" s="90">
        <v>235</v>
      </c>
      <c r="O499" s="90">
        <v>182.01600000000002</v>
      </c>
      <c r="P499" s="90">
        <v>1372</v>
      </c>
      <c r="Q499" s="90">
        <v>214.52</v>
      </c>
      <c r="R499" s="90">
        <v>234</v>
      </c>
      <c r="S499" s="90">
        <v>228.82</v>
      </c>
      <c r="T499" s="90" t="s">
        <v>140</v>
      </c>
      <c r="U499" s="90" t="s">
        <v>140</v>
      </c>
      <c r="V499" s="90">
        <v>160.38</v>
      </c>
      <c r="W499" s="90">
        <v>160.38</v>
      </c>
      <c r="X499" s="90" t="s">
        <v>139</v>
      </c>
      <c r="Y499" s="90">
        <v>146.45930000000001</v>
      </c>
      <c r="Z499" s="90">
        <v>52598.98</v>
      </c>
      <c r="AA499" s="90">
        <v>225</v>
      </c>
      <c r="AB499" s="90">
        <v>174</v>
      </c>
      <c r="AC499" s="90">
        <v>282.59000000000003</v>
      </c>
      <c r="AD499" s="90">
        <v>151.3587</v>
      </c>
      <c r="AE499" s="90">
        <v>691.69</v>
      </c>
      <c r="AF499" s="90">
        <v>183</v>
      </c>
      <c r="AG499" s="90">
        <v>144.017</v>
      </c>
      <c r="AH499" s="90">
        <v>709.58</v>
      </c>
      <c r="AI499" s="90">
        <v>210.72</v>
      </c>
      <c r="AJ499" s="90">
        <v>175.76</v>
      </c>
      <c r="AK499" s="90">
        <v>309.49</v>
      </c>
      <c r="AL499" s="90">
        <v>263.06800000000004</v>
      </c>
      <c r="AM499" s="90">
        <v>2674</v>
      </c>
      <c r="AN499" s="35"/>
      <c r="AO499" s="126">
        <v>202.13184041000005</v>
      </c>
      <c r="AP499" s="98">
        <v>1.9694919759860596E-3</v>
      </c>
      <c r="AR499" s="90" t="s">
        <v>139</v>
      </c>
      <c r="AS499" s="77">
        <v>148.87</v>
      </c>
      <c r="AT499" s="35"/>
    </row>
    <row r="500" spans="1:46" ht="30.2" customHeight="1" thickBot="1">
      <c r="A500" s="93">
        <v>44326</v>
      </c>
      <c r="B500" s="41">
        <v>19</v>
      </c>
      <c r="C500" s="90">
        <v>177.67000000000002</v>
      </c>
      <c r="D500" s="90">
        <v>146.7123</v>
      </c>
      <c r="E500" s="134">
        <v>286.94</v>
      </c>
      <c r="F500" s="90">
        <v>170.3227</v>
      </c>
      <c r="G500" s="134">
        <v>4353.57</v>
      </c>
      <c r="H500" s="90">
        <v>235.3366</v>
      </c>
      <c r="I500" s="134">
        <v>1750</v>
      </c>
      <c r="J500" s="90">
        <v>296</v>
      </c>
      <c r="K500" s="90" t="s">
        <v>140</v>
      </c>
      <c r="L500" s="90">
        <v>201.33</v>
      </c>
      <c r="M500" s="90">
        <v>174.17000000000002</v>
      </c>
      <c r="N500" s="90">
        <v>235</v>
      </c>
      <c r="O500" s="90">
        <v>188.32130000000001</v>
      </c>
      <c r="P500" s="90">
        <v>1418</v>
      </c>
      <c r="Q500" s="90">
        <v>214.52</v>
      </c>
      <c r="R500" s="90">
        <v>237</v>
      </c>
      <c r="S500" s="90">
        <v>228.82</v>
      </c>
      <c r="T500" s="90" t="s">
        <v>140</v>
      </c>
      <c r="U500" s="90" t="s">
        <v>140</v>
      </c>
      <c r="V500" s="90">
        <v>159.64000000000001</v>
      </c>
      <c r="W500" s="90">
        <v>159.64000000000001</v>
      </c>
      <c r="X500" s="90" t="s">
        <v>139</v>
      </c>
      <c r="Y500" s="90">
        <v>148.23220000000001</v>
      </c>
      <c r="Z500" s="90">
        <v>52922.700000000004</v>
      </c>
      <c r="AA500" s="90">
        <v>225</v>
      </c>
      <c r="AB500" s="90">
        <v>174</v>
      </c>
      <c r="AC500" s="90">
        <v>288.47000000000003</v>
      </c>
      <c r="AD500" s="90">
        <v>148.3723</v>
      </c>
      <c r="AE500" s="90">
        <v>674.56000000000006</v>
      </c>
      <c r="AF500" s="90">
        <v>183</v>
      </c>
      <c r="AG500" s="90">
        <v>145.64449999999999</v>
      </c>
      <c r="AH500" s="90">
        <v>717.48</v>
      </c>
      <c r="AI500" s="90">
        <v>210.68</v>
      </c>
      <c r="AJ500" s="90">
        <v>180.08</v>
      </c>
      <c r="AK500" s="90">
        <v>310.06</v>
      </c>
      <c r="AL500" s="90">
        <v>261.56020000000001</v>
      </c>
      <c r="AM500" s="90">
        <v>2649</v>
      </c>
      <c r="AN500" s="35"/>
      <c r="AO500" s="126">
        <v>201.47746586000005</v>
      </c>
      <c r="AP500" s="98">
        <v>-3.237365022119576E-3</v>
      </c>
      <c r="AR500" s="90" t="s">
        <v>139</v>
      </c>
      <c r="AS500" s="77">
        <v>148.87</v>
      </c>
      <c r="AT500" s="35"/>
    </row>
    <row r="501" spans="1:46" ht="30.2" customHeight="1" thickBot="1">
      <c r="A501" s="93">
        <v>44333</v>
      </c>
      <c r="B501" s="41">
        <v>20</v>
      </c>
      <c r="C501" s="90">
        <v>179.03</v>
      </c>
      <c r="D501" s="90">
        <v>155.251</v>
      </c>
      <c r="E501" s="134">
        <v>303.64</v>
      </c>
      <c r="F501" s="90">
        <v>181.2835</v>
      </c>
      <c r="G501" s="134">
        <v>4617.16</v>
      </c>
      <c r="H501" s="90">
        <v>242.4616</v>
      </c>
      <c r="I501" s="134">
        <v>1803</v>
      </c>
      <c r="J501" s="90">
        <v>299</v>
      </c>
      <c r="K501" s="90" t="s">
        <v>140</v>
      </c>
      <c r="L501" s="90">
        <v>199.70000000000002</v>
      </c>
      <c r="M501" s="90">
        <v>174.17000000000002</v>
      </c>
      <c r="N501" s="90">
        <v>235</v>
      </c>
      <c r="O501" s="90">
        <v>179.27290000000002</v>
      </c>
      <c r="P501" s="90">
        <v>1347</v>
      </c>
      <c r="Q501" s="90">
        <v>214.85</v>
      </c>
      <c r="R501" s="90">
        <v>240</v>
      </c>
      <c r="S501" s="90">
        <v>228.82</v>
      </c>
      <c r="T501" s="90" t="s">
        <v>140</v>
      </c>
      <c r="U501" s="90" t="s">
        <v>140</v>
      </c>
      <c r="V501" s="90">
        <v>160.06</v>
      </c>
      <c r="W501" s="90">
        <v>160.06</v>
      </c>
      <c r="X501" s="90" t="s">
        <v>139</v>
      </c>
      <c r="Y501" s="90">
        <v>156.1123</v>
      </c>
      <c r="Z501" s="90">
        <v>54830.89</v>
      </c>
      <c r="AA501" s="90">
        <v>225</v>
      </c>
      <c r="AB501" s="90">
        <v>174</v>
      </c>
      <c r="AC501" s="90">
        <v>287.34000000000003</v>
      </c>
      <c r="AD501" s="90">
        <v>153.3442</v>
      </c>
      <c r="AE501" s="90">
        <v>692.27</v>
      </c>
      <c r="AF501" s="90">
        <v>183</v>
      </c>
      <c r="AG501" s="90">
        <v>145.91120000000001</v>
      </c>
      <c r="AH501" s="90">
        <v>718.89</v>
      </c>
      <c r="AI501" s="90">
        <v>227.32</v>
      </c>
      <c r="AJ501" s="90">
        <v>182.24</v>
      </c>
      <c r="AK501" s="90">
        <v>309.69</v>
      </c>
      <c r="AL501" s="90">
        <v>268.93270000000001</v>
      </c>
      <c r="AM501" s="90">
        <v>2728</v>
      </c>
      <c r="AN501" s="35"/>
      <c r="AO501" s="126">
        <v>203.84221066000001</v>
      </c>
      <c r="AP501" s="98">
        <v>1.1737018777291608E-2</v>
      </c>
      <c r="AR501" s="90" t="s">
        <v>139</v>
      </c>
      <c r="AS501" s="77">
        <v>148.87</v>
      </c>
      <c r="AT501" s="35"/>
    </row>
    <row r="502" spans="1:46" ht="30.2" customHeight="1" thickBot="1">
      <c r="A502" s="93">
        <v>44340</v>
      </c>
      <c r="B502" s="41">
        <v>21</v>
      </c>
      <c r="C502" s="90">
        <v>187.64000000000001</v>
      </c>
      <c r="D502" s="90">
        <v>150.69030000000001</v>
      </c>
      <c r="E502" s="134">
        <v>294.72000000000003</v>
      </c>
      <c r="F502" s="90">
        <v>179.3075</v>
      </c>
      <c r="G502" s="134">
        <v>4562.4800000000005</v>
      </c>
      <c r="H502" s="90">
        <v>263.03399999999999</v>
      </c>
      <c r="I502" s="134">
        <v>1956</v>
      </c>
      <c r="J502" s="90">
        <v>301</v>
      </c>
      <c r="K502" s="90" t="s">
        <v>140</v>
      </c>
      <c r="L502" s="90">
        <v>199.20000000000002</v>
      </c>
      <c r="M502" s="90">
        <v>174.17000000000002</v>
      </c>
      <c r="N502" s="90">
        <v>235</v>
      </c>
      <c r="O502" s="90">
        <v>183.27880000000002</v>
      </c>
      <c r="P502" s="90">
        <v>1377</v>
      </c>
      <c r="Q502" s="90">
        <v>214.85</v>
      </c>
      <c r="R502" s="90">
        <v>247</v>
      </c>
      <c r="S502" s="90">
        <v>228.94</v>
      </c>
      <c r="T502" s="90" t="s">
        <v>140</v>
      </c>
      <c r="U502" s="90" t="s">
        <v>140</v>
      </c>
      <c r="V502" s="90">
        <v>159.31</v>
      </c>
      <c r="W502" s="90">
        <v>159.31</v>
      </c>
      <c r="X502" s="90" t="s">
        <v>139</v>
      </c>
      <c r="Y502" s="90">
        <v>153.97040000000001</v>
      </c>
      <c r="Z502" s="90">
        <v>53674.96</v>
      </c>
      <c r="AA502" s="90">
        <v>218.33</v>
      </c>
      <c r="AB502" s="90">
        <v>174</v>
      </c>
      <c r="AC502" s="90">
        <v>275.27</v>
      </c>
      <c r="AD502" s="90">
        <v>153.5361</v>
      </c>
      <c r="AE502" s="90">
        <v>688.98</v>
      </c>
      <c r="AF502" s="90">
        <v>180</v>
      </c>
      <c r="AG502" s="90">
        <v>147.1884</v>
      </c>
      <c r="AH502" s="90">
        <v>724.39</v>
      </c>
      <c r="AI502" s="90">
        <v>216.08</v>
      </c>
      <c r="AJ502" s="90">
        <v>172.04</v>
      </c>
      <c r="AK502" s="90">
        <v>309.99</v>
      </c>
      <c r="AL502" s="90">
        <v>272.19470000000001</v>
      </c>
      <c r="AM502" s="90">
        <v>2759</v>
      </c>
      <c r="AN502" s="35"/>
      <c r="AO502" s="126">
        <v>205.03865725000011</v>
      </c>
      <c r="AP502" s="98">
        <v>5.869474168898936E-3</v>
      </c>
      <c r="AR502" s="90" t="s">
        <v>139</v>
      </c>
      <c r="AS502" s="77">
        <v>148.87</v>
      </c>
      <c r="AT502" s="35"/>
    </row>
    <row r="503" spans="1:46" ht="30.2" customHeight="1" thickBot="1">
      <c r="A503" s="93">
        <v>44347</v>
      </c>
      <c r="B503" s="41">
        <v>22</v>
      </c>
      <c r="C503" s="90">
        <v>189.93</v>
      </c>
      <c r="D503" s="90">
        <v>137.17660000000001</v>
      </c>
      <c r="E503" s="134">
        <v>268.29000000000002</v>
      </c>
      <c r="F503" s="90">
        <v>178.9529</v>
      </c>
      <c r="G503" s="134">
        <v>4555.17</v>
      </c>
      <c r="H503" s="90">
        <v>247.29</v>
      </c>
      <c r="I503" s="134">
        <v>1839</v>
      </c>
      <c r="J503" s="90">
        <v>301</v>
      </c>
      <c r="K503" s="90" t="s">
        <v>140</v>
      </c>
      <c r="L503" s="90">
        <v>201.5</v>
      </c>
      <c r="M503" s="90">
        <v>171.20000000000002</v>
      </c>
      <c r="N503" s="90">
        <v>235</v>
      </c>
      <c r="O503" s="90">
        <v>184.24100000000001</v>
      </c>
      <c r="P503" s="90">
        <v>1383</v>
      </c>
      <c r="Q503" s="90">
        <v>214.85</v>
      </c>
      <c r="R503" s="90">
        <v>249</v>
      </c>
      <c r="S503" s="90">
        <v>228.94</v>
      </c>
      <c r="T503" s="90" t="s">
        <v>140</v>
      </c>
      <c r="U503" s="90" t="s">
        <v>140</v>
      </c>
      <c r="V503" s="90">
        <v>158.36000000000001</v>
      </c>
      <c r="W503" s="90">
        <v>158.36000000000001</v>
      </c>
      <c r="X503" s="90" t="s">
        <v>139</v>
      </c>
      <c r="Y503" s="90">
        <v>154.80440000000002</v>
      </c>
      <c r="Z503" s="90">
        <v>53671.14</v>
      </c>
      <c r="AA503" s="90">
        <v>218.33</v>
      </c>
      <c r="AB503" s="90">
        <v>174</v>
      </c>
      <c r="AC503" s="90">
        <v>282.65000000000003</v>
      </c>
      <c r="AD503" s="90">
        <v>149.74039999999999</v>
      </c>
      <c r="AE503" s="90">
        <v>669.47</v>
      </c>
      <c r="AF503" s="90">
        <v>180</v>
      </c>
      <c r="AG503" s="90">
        <v>145.23269999999999</v>
      </c>
      <c r="AH503" s="90">
        <v>714.69</v>
      </c>
      <c r="AI503" s="90">
        <v>188.6</v>
      </c>
      <c r="AJ503" s="90">
        <v>173.49</v>
      </c>
      <c r="AK503" s="90">
        <v>310.76</v>
      </c>
      <c r="AL503" s="90">
        <v>268.7978</v>
      </c>
      <c r="AM503" s="90">
        <v>2717</v>
      </c>
      <c r="AN503" s="35"/>
      <c r="AO503" s="126">
        <v>203.82859770000007</v>
      </c>
      <c r="AP503" s="98">
        <v>-5.9016166328315078E-3</v>
      </c>
      <c r="AR503" s="90" t="s">
        <v>139</v>
      </c>
      <c r="AS503" s="77">
        <v>148.87</v>
      </c>
      <c r="AT503" s="35"/>
    </row>
    <row r="504" spans="1:46" ht="30.2" customHeight="1" thickBot="1">
      <c r="A504" s="93">
        <v>44354</v>
      </c>
      <c r="B504" s="41">
        <v>23</v>
      </c>
      <c r="C504" s="90">
        <v>179.44</v>
      </c>
      <c r="D504" s="90">
        <v>163.28360000000001</v>
      </c>
      <c r="E504" s="134">
        <v>319.35000000000002</v>
      </c>
      <c r="F504" s="90">
        <v>182.0521</v>
      </c>
      <c r="G504" s="134">
        <v>4621.08</v>
      </c>
      <c r="H504" s="90">
        <v>247.56360000000001</v>
      </c>
      <c r="I504" s="134">
        <v>1841</v>
      </c>
      <c r="J504" s="90">
        <v>301</v>
      </c>
      <c r="K504" s="90" t="s">
        <v>140</v>
      </c>
      <c r="L504" s="90">
        <v>201.17000000000002</v>
      </c>
      <c r="M504" s="90">
        <v>171.20000000000002</v>
      </c>
      <c r="N504" s="90">
        <v>235</v>
      </c>
      <c r="O504" s="90">
        <v>192.18640000000002</v>
      </c>
      <c r="P504" s="90">
        <v>1441</v>
      </c>
      <c r="Q504" s="90">
        <v>214.85</v>
      </c>
      <c r="R504" s="90">
        <v>255</v>
      </c>
      <c r="S504" s="90">
        <v>228.94</v>
      </c>
      <c r="T504" s="90" t="s">
        <v>140</v>
      </c>
      <c r="U504" s="90" t="s">
        <v>140</v>
      </c>
      <c r="V504" s="90">
        <v>158</v>
      </c>
      <c r="W504" s="90">
        <v>158</v>
      </c>
      <c r="X504" s="90" t="s">
        <v>139</v>
      </c>
      <c r="Y504" s="90">
        <v>158.75990000000002</v>
      </c>
      <c r="Z504" s="90">
        <v>55024.81</v>
      </c>
      <c r="AA504" s="90">
        <v>218.33</v>
      </c>
      <c r="AB504" s="90">
        <v>174</v>
      </c>
      <c r="AC504" s="90">
        <v>284.08</v>
      </c>
      <c r="AD504" s="90">
        <v>150.3262</v>
      </c>
      <c r="AE504" s="90">
        <v>671.81000000000006</v>
      </c>
      <c r="AF504" s="90">
        <v>180</v>
      </c>
      <c r="AG504" s="90">
        <v>148.92770000000002</v>
      </c>
      <c r="AH504" s="90">
        <v>733.02</v>
      </c>
      <c r="AI504" s="90">
        <v>213.84</v>
      </c>
      <c r="AJ504" s="90">
        <v>189.11</v>
      </c>
      <c r="AK504" s="90">
        <v>310.41000000000003</v>
      </c>
      <c r="AL504" s="90">
        <v>281.70670000000001</v>
      </c>
      <c r="AM504" s="90">
        <v>2837</v>
      </c>
      <c r="AN504" s="35"/>
      <c r="AO504" s="126">
        <v>205.12357909000011</v>
      </c>
      <c r="AP504" s="98">
        <v>6.3532860678658931E-3</v>
      </c>
      <c r="AR504" s="90" t="s">
        <v>139</v>
      </c>
      <c r="AS504" s="77">
        <v>148.87</v>
      </c>
      <c r="AT504" s="35"/>
    </row>
    <row r="505" spans="1:46" ht="30.2" customHeight="1" thickBot="1">
      <c r="A505" s="93">
        <v>44361</v>
      </c>
      <c r="B505" s="41">
        <v>24</v>
      </c>
      <c r="C505" s="90">
        <v>182.03</v>
      </c>
      <c r="D505" s="90">
        <v>144.161</v>
      </c>
      <c r="E505" s="134">
        <v>281.95</v>
      </c>
      <c r="F505" s="90">
        <v>179.35080000000002</v>
      </c>
      <c r="G505" s="134">
        <v>4566.45</v>
      </c>
      <c r="H505" s="90">
        <v>231.16070000000002</v>
      </c>
      <c r="I505" s="134">
        <v>1719</v>
      </c>
      <c r="J505" s="90">
        <v>304</v>
      </c>
      <c r="K505" s="90" t="s">
        <v>140</v>
      </c>
      <c r="L505" s="90">
        <v>201.83</v>
      </c>
      <c r="M505" s="90">
        <v>171.20000000000002</v>
      </c>
      <c r="N505" s="90">
        <v>235</v>
      </c>
      <c r="O505" s="90">
        <v>192.95140000000001</v>
      </c>
      <c r="P505" s="90">
        <v>1446</v>
      </c>
      <c r="Q505" s="90">
        <v>214.85</v>
      </c>
      <c r="R505" s="90">
        <v>255</v>
      </c>
      <c r="S505" s="90">
        <v>228.94</v>
      </c>
      <c r="T505" s="90" t="s">
        <v>140</v>
      </c>
      <c r="U505" s="90" t="s">
        <v>140</v>
      </c>
      <c r="V505" s="90">
        <v>159.18</v>
      </c>
      <c r="W505" s="90">
        <v>159.18</v>
      </c>
      <c r="X505" s="90" t="s">
        <v>139</v>
      </c>
      <c r="Y505" s="90">
        <v>155.2955</v>
      </c>
      <c r="Z505" s="90">
        <v>54713.94</v>
      </c>
      <c r="AA505" s="90">
        <v>218.33</v>
      </c>
      <c r="AB505" s="90">
        <v>174</v>
      </c>
      <c r="AC505" s="90">
        <v>285.20999999999998</v>
      </c>
      <c r="AD505" s="90">
        <v>153.749</v>
      </c>
      <c r="AE505" s="90">
        <v>695.4</v>
      </c>
      <c r="AF505" s="90">
        <v>180</v>
      </c>
      <c r="AG505" s="90">
        <v>148.7748</v>
      </c>
      <c r="AH505" s="90">
        <v>732.41</v>
      </c>
      <c r="AI505" s="90">
        <v>239.99</v>
      </c>
      <c r="AJ505" s="90">
        <v>189.15</v>
      </c>
      <c r="AK505" s="90">
        <v>309.64</v>
      </c>
      <c r="AL505" s="90">
        <v>277.71640000000002</v>
      </c>
      <c r="AM505" s="90">
        <v>2818</v>
      </c>
      <c r="AN505" s="35"/>
      <c r="AO505" s="126">
        <v>205.77817003000007</v>
      </c>
      <c r="AP505" s="98">
        <v>3.1912028003018289E-3</v>
      </c>
      <c r="AR505" s="90" t="s">
        <v>139</v>
      </c>
      <c r="AS505" s="77">
        <v>148.87</v>
      </c>
      <c r="AT505" s="35"/>
    </row>
    <row r="506" spans="1:46" ht="30.2" customHeight="1" thickBot="1">
      <c r="A506" s="93">
        <v>44368</v>
      </c>
      <c r="B506" s="41">
        <v>25</v>
      </c>
      <c r="C506" s="90">
        <v>181</v>
      </c>
      <c r="D506" s="90">
        <v>157.3065</v>
      </c>
      <c r="E506" s="134">
        <v>307.66000000000003</v>
      </c>
      <c r="F506" s="90">
        <v>183.5812</v>
      </c>
      <c r="G506" s="134">
        <v>4679.38</v>
      </c>
      <c r="H506" s="90">
        <v>246.3605</v>
      </c>
      <c r="I506" s="134">
        <v>1832</v>
      </c>
      <c r="J506" s="90">
        <v>304</v>
      </c>
      <c r="K506" s="90" t="s">
        <v>140</v>
      </c>
      <c r="L506" s="90">
        <v>202.33</v>
      </c>
      <c r="M506" s="90">
        <v>174.17000000000002</v>
      </c>
      <c r="N506" s="90">
        <v>235</v>
      </c>
      <c r="O506" s="90">
        <v>184.29580000000001</v>
      </c>
      <c r="P506" s="90">
        <v>1382</v>
      </c>
      <c r="Q506" s="90">
        <v>215.18</v>
      </c>
      <c r="R506" s="90">
        <v>251</v>
      </c>
      <c r="S506" s="90">
        <v>228.94</v>
      </c>
      <c r="T506" s="90" t="s">
        <v>140</v>
      </c>
      <c r="U506" s="90" t="s">
        <v>140</v>
      </c>
      <c r="V506" s="90">
        <v>165.25</v>
      </c>
      <c r="W506" s="90">
        <v>165.25</v>
      </c>
      <c r="X506" s="90" t="s">
        <v>139</v>
      </c>
      <c r="Y506" s="90">
        <v>157.4923</v>
      </c>
      <c r="Z506" s="90">
        <v>55534.04</v>
      </c>
      <c r="AA506" s="90">
        <v>218.33</v>
      </c>
      <c r="AB506" s="90">
        <v>174</v>
      </c>
      <c r="AC506" s="90">
        <v>286.3</v>
      </c>
      <c r="AD506" s="90">
        <v>169.0992</v>
      </c>
      <c r="AE506" s="90">
        <v>765.5</v>
      </c>
      <c r="AF506" s="90">
        <v>180</v>
      </c>
      <c r="AG506" s="90">
        <v>153.0813</v>
      </c>
      <c r="AH506" s="90">
        <v>753.98</v>
      </c>
      <c r="AI506" s="90">
        <v>240.99</v>
      </c>
      <c r="AJ506" s="90">
        <v>187.21</v>
      </c>
      <c r="AK506" s="90">
        <v>309.74</v>
      </c>
      <c r="AL506" s="90">
        <v>267.81020000000001</v>
      </c>
      <c r="AM506" s="90">
        <v>2719</v>
      </c>
      <c r="AN506" s="35"/>
      <c r="AO506" s="126">
        <v>209.14588181000008</v>
      </c>
      <c r="AP506" s="98">
        <v>1.6365738792939233E-2</v>
      </c>
      <c r="AR506" s="90" t="s">
        <v>139</v>
      </c>
      <c r="AS506" s="77">
        <v>148.87</v>
      </c>
      <c r="AT506" s="35"/>
    </row>
    <row r="507" spans="1:46" ht="30.2" customHeight="1" thickBot="1">
      <c r="A507" s="93">
        <v>44375</v>
      </c>
      <c r="B507" s="41">
        <v>26</v>
      </c>
      <c r="C507" s="90">
        <v>181.55</v>
      </c>
      <c r="D507" s="90">
        <v>164.2192</v>
      </c>
      <c r="E507" s="134">
        <v>321.18</v>
      </c>
      <c r="F507" s="90">
        <v>185.83200000000002</v>
      </c>
      <c r="G507" s="134">
        <v>4743.2300000000005</v>
      </c>
      <c r="H507" s="90">
        <v>253.48820000000001</v>
      </c>
      <c r="I507" s="134">
        <v>1885</v>
      </c>
      <c r="J507" s="90">
        <v>304</v>
      </c>
      <c r="K507" s="90" t="s">
        <v>140</v>
      </c>
      <c r="L507" s="90">
        <v>203</v>
      </c>
      <c r="M507" s="90">
        <v>169.69</v>
      </c>
      <c r="N507" s="90">
        <v>235</v>
      </c>
      <c r="O507" s="90">
        <v>187.65290000000002</v>
      </c>
      <c r="P507" s="90">
        <v>1406</v>
      </c>
      <c r="Q507" s="90">
        <v>215.18</v>
      </c>
      <c r="R507" s="90">
        <v>251</v>
      </c>
      <c r="S507" s="90">
        <v>228.94</v>
      </c>
      <c r="T507" s="90" t="s">
        <v>140</v>
      </c>
      <c r="U507" s="90" t="s">
        <v>140</v>
      </c>
      <c r="V507" s="90">
        <v>176.42000000000002</v>
      </c>
      <c r="W507" s="90">
        <v>176.42000000000002</v>
      </c>
      <c r="X507" s="90" t="s">
        <v>139</v>
      </c>
      <c r="Y507" s="90">
        <v>154.3929</v>
      </c>
      <c r="Z507" s="90">
        <v>54317.840000000004</v>
      </c>
      <c r="AA507" s="90">
        <v>216.67000000000002</v>
      </c>
      <c r="AB507" s="90">
        <v>174</v>
      </c>
      <c r="AC507" s="90">
        <v>292.28000000000003</v>
      </c>
      <c r="AD507" s="90">
        <v>168.21880000000002</v>
      </c>
      <c r="AE507" s="90">
        <v>760.08</v>
      </c>
      <c r="AF507" s="90">
        <v>175</v>
      </c>
      <c r="AG507" s="90">
        <v>151.5993</v>
      </c>
      <c r="AH507" s="90">
        <v>747.01</v>
      </c>
      <c r="AI507" s="90">
        <v>243.11</v>
      </c>
      <c r="AJ507" s="90">
        <v>189.55</v>
      </c>
      <c r="AK507" s="90">
        <v>309.55</v>
      </c>
      <c r="AL507" s="90">
        <v>271.75850000000003</v>
      </c>
      <c r="AM507" s="90">
        <v>2756</v>
      </c>
      <c r="AN507" s="35"/>
      <c r="AO507" s="126">
        <v>208.55038402000005</v>
      </c>
      <c r="AP507" s="98">
        <v>-2.8472843206207576E-3</v>
      </c>
      <c r="AR507" s="90" t="s">
        <v>139</v>
      </c>
      <c r="AS507" s="77">
        <v>148.87</v>
      </c>
      <c r="AT507" s="35"/>
    </row>
    <row r="508" spans="1:46" ht="30.2" customHeight="1" thickBot="1">
      <c r="A508" s="93">
        <v>44382</v>
      </c>
      <c r="B508" s="41">
        <v>27</v>
      </c>
      <c r="C508" s="90">
        <v>180.71</v>
      </c>
      <c r="D508" s="90">
        <v>165.21630000000002</v>
      </c>
      <c r="E508" s="134">
        <v>323.13</v>
      </c>
      <c r="F508" s="90">
        <v>180.87720000000002</v>
      </c>
      <c r="G508" s="134">
        <v>4650.25</v>
      </c>
      <c r="H508" s="90">
        <v>229.68370000000002</v>
      </c>
      <c r="I508" s="134">
        <v>1708</v>
      </c>
      <c r="J508" s="90">
        <v>306</v>
      </c>
      <c r="K508" s="90" t="s">
        <v>140</v>
      </c>
      <c r="L508" s="90">
        <v>203.54</v>
      </c>
      <c r="M508" s="90">
        <v>169.99</v>
      </c>
      <c r="N508" s="90">
        <v>235</v>
      </c>
      <c r="O508" s="90">
        <v>187.596</v>
      </c>
      <c r="P508" s="90">
        <v>1405</v>
      </c>
      <c r="Q508" s="90">
        <v>215.18</v>
      </c>
      <c r="R508" s="90">
        <v>250</v>
      </c>
      <c r="S508" s="90">
        <v>228.94</v>
      </c>
      <c r="T508" s="90" t="s">
        <v>140</v>
      </c>
      <c r="U508" s="90" t="s">
        <v>140</v>
      </c>
      <c r="V508" s="90">
        <v>175.75</v>
      </c>
      <c r="W508" s="90">
        <v>175.75</v>
      </c>
      <c r="X508" s="90" t="s">
        <v>139</v>
      </c>
      <c r="Y508" s="90">
        <v>155.74160000000001</v>
      </c>
      <c r="Z508" s="90">
        <v>55207.5</v>
      </c>
      <c r="AA508" s="90">
        <v>216.67000000000002</v>
      </c>
      <c r="AB508" s="90">
        <v>174</v>
      </c>
      <c r="AC508" s="90">
        <v>298.87</v>
      </c>
      <c r="AD508" s="90">
        <v>150.78910000000002</v>
      </c>
      <c r="AE508" s="90">
        <v>682.76</v>
      </c>
      <c r="AF508" s="90">
        <v>175</v>
      </c>
      <c r="AG508" s="90">
        <v>152.19499999999999</v>
      </c>
      <c r="AH508" s="90">
        <v>749.93000000000006</v>
      </c>
      <c r="AI508" s="90">
        <v>241.72</v>
      </c>
      <c r="AJ508" s="90">
        <v>193.44</v>
      </c>
      <c r="AK508" s="90">
        <v>309.08</v>
      </c>
      <c r="AL508" s="90">
        <v>264.68709999999999</v>
      </c>
      <c r="AM508" s="90">
        <v>2692</v>
      </c>
      <c r="AN508" s="35"/>
      <c r="AO508" s="126">
        <v>204.82448199000001</v>
      </c>
      <c r="AP508" s="98">
        <v>-1.7865716467070802E-2</v>
      </c>
      <c r="AR508" s="90" t="s">
        <v>139</v>
      </c>
      <c r="AS508" s="77">
        <v>148.87</v>
      </c>
      <c r="AT508" s="35"/>
    </row>
    <row r="509" spans="1:46" ht="30.2" customHeight="1" thickBot="1">
      <c r="A509" s="93">
        <v>44389</v>
      </c>
      <c r="B509" s="41">
        <v>28</v>
      </c>
      <c r="C509" s="90">
        <v>180.61</v>
      </c>
      <c r="D509" s="90">
        <v>158.958</v>
      </c>
      <c r="E509" s="134">
        <v>310.89</v>
      </c>
      <c r="F509" s="90">
        <v>180.96280000000002</v>
      </c>
      <c r="G509" s="134">
        <v>4639.55</v>
      </c>
      <c r="H509" s="90">
        <v>238.5164</v>
      </c>
      <c r="I509" s="134">
        <v>1774</v>
      </c>
      <c r="J509" s="90">
        <v>308</v>
      </c>
      <c r="K509" s="90" t="s">
        <v>140</v>
      </c>
      <c r="L509" s="90">
        <v>204.01</v>
      </c>
      <c r="M509" s="90">
        <v>169.78</v>
      </c>
      <c r="N509" s="90">
        <v>235</v>
      </c>
      <c r="O509" s="90">
        <v>192.9547</v>
      </c>
      <c r="P509" s="90">
        <v>1446</v>
      </c>
      <c r="Q509" s="90">
        <v>215.18</v>
      </c>
      <c r="R509" s="90">
        <v>250</v>
      </c>
      <c r="S509" s="90">
        <v>228.94</v>
      </c>
      <c r="T509" s="90" t="s">
        <v>140</v>
      </c>
      <c r="U509" s="90" t="s">
        <v>140</v>
      </c>
      <c r="V509" s="90">
        <v>177.57</v>
      </c>
      <c r="W509" s="90">
        <v>177.57</v>
      </c>
      <c r="X509" s="90" t="s">
        <v>139</v>
      </c>
      <c r="Y509" s="90">
        <v>153.69840000000002</v>
      </c>
      <c r="Z509" s="90">
        <v>54983.18</v>
      </c>
      <c r="AA509" s="90">
        <v>216.67000000000002</v>
      </c>
      <c r="AB509" s="90">
        <v>174</v>
      </c>
      <c r="AC509" s="90">
        <v>292.95999999999998</v>
      </c>
      <c r="AD509" s="90">
        <v>144.56</v>
      </c>
      <c r="AE509" s="90">
        <v>660.73</v>
      </c>
      <c r="AF509" s="90">
        <v>175</v>
      </c>
      <c r="AG509" s="90">
        <v>147.82650000000001</v>
      </c>
      <c r="AH509" s="90">
        <v>728.55000000000007</v>
      </c>
      <c r="AI509" s="90">
        <v>248.33</v>
      </c>
      <c r="AJ509" s="90">
        <v>192.13</v>
      </c>
      <c r="AK509" s="90">
        <v>309.20999999999998</v>
      </c>
      <c r="AL509" s="90">
        <v>266.911</v>
      </c>
      <c r="AM509" s="90">
        <v>2726</v>
      </c>
      <c r="AN509" s="35"/>
      <c r="AO509" s="126">
        <v>203.69829540999996</v>
      </c>
      <c r="AP509" s="98">
        <v>-5.4983006379825117E-3</v>
      </c>
      <c r="AR509" s="90" t="s">
        <v>139</v>
      </c>
      <c r="AS509" s="77">
        <v>148.87</v>
      </c>
      <c r="AT509" s="35"/>
    </row>
    <row r="510" spans="1:46" ht="30.2" customHeight="1" thickBot="1">
      <c r="A510" s="93">
        <v>44396</v>
      </c>
      <c r="B510" s="41">
        <v>29</v>
      </c>
      <c r="C510" s="90">
        <v>179.87</v>
      </c>
      <c r="D510" s="90">
        <v>155.251</v>
      </c>
      <c r="E510" s="134">
        <v>303.64</v>
      </c>
      <c r="F510" s="90">
        <v>181.8305</v>
      </c>
      <c r="G510" s="134">
        <v>4660.55</v>
      </c>
      <c r="H510" s="90">
        <v>245.6258</v>
      </c>
      <c r="I510" s="134">
        <v>1827</v>
      </c>
      <c r="J510" s="90">
        <v>309</v>
      </c>
      <c r="K510" s="90" t="s">
        <v>140</v>
      </c>
      <c r="L510" s="90">
        <v>203.58</v>
      </c>
      <c r="M510" s="90">
        <v>158.33000000000001</v>
      </c>
      <c r="N510" s="90">
        <v>235</v>
      </c>
      <c r="O510" s="90">
        <v>188.5119</v>
      </c>
      <c r="P510" s="90">
        <v>1418</v>
      </c>
      <c r="Q510" s="90">
        <v>213.85</v>
      </c>
      <c r="R510" s="90">
        <v>252</v>
      </c>
      <c r="S510" s="90">
        <v>228.94</v>
      </c>
      <c r="T510" s="90" t="s">
        <v>140</v>
      </c>
      <c r="U510" s="90" t="s">
        <v>140</v>
      </c>
      <c r="V510" s="90">
        <v>169.27</v>
      </c>
      <c r="W510" s="90">
        <v>169.27</v>
      </c>
      <c r="X510" s="90" t="s">
        <v>139</v>
      </c>
      <c r="Y510" s="90">
        <v>155.1533</v>
      </c>
      <c r="Z510" s="90">
        <v>55744.160000000003</v>
      </c>
      <c r="AA510" s="90">
        <v>216.67000000000002</v>
      </c>
      <c r="AB510" s="90">
        <v>174</v>
      </c>
      <c r="AC510" s="90">
        <v>281.45999999999998</v>
      </c>
      <c r="AD510" s="90">
        <v>154.6636</v>
      </c>
      <c r="AE510" s="90">
        <v>708.66</v>
      </c>
      <c r="AF510" s="90">
        <v>167.5</v>
      </c>
      <c r="AG510" s="90">
        <v>151.05240000000001</v>
      </c>
      <c r="AH510" s="90">
        <v>743.92</v>
      </c>
      <c r="AI510" s="90">
        <v>241.96</v>
      </c>
      <c r="AJ510" s="90">
        <v>192.45000000000002</v>
      </c>
      <c r="AK510" s="90">
        <v>309.15000000000003</v>
      </c>
      <c r="AL510" s="90">
        <v>284.63190000000003</v>
      </c>
      <c r="AM510" s="90">
        <v>2913</v>
      </c>
      <c r="AN510" s="35"/>
      <c r="AO510" s="126">
        <v>204.53456783999994</v>
      </c>
      <c r="AP510" s="98">
        <v>4.1054463824390375E-3</v>
      </c>
      <c r="AR510" s="90" t="s">
        <v>139</v>
      </c>
      <c r="AS510" s="77">
        <v>148.87</v>
      </c>
      <c r="AT510" s="35"/>
    </row>
    <row r="511" spans="1:46" ht="30.2" customHeight="1" thickBot="1">
      <c r="A511" s="93">
        <v>44403</v>
      </c>
      <c r="B511" s="41">
        <v>30</v>
      </c>
      <c r="C511" s="90">
        <v>178.87</v>
      </c>
      <c r="D511" s="90">
        <v>156.80030000000002</v>
      </c>
      <c r="E511" s="134">
        <v>306.67</v>
      </c>
      <c r="F511" s="90">
        <v>179.989</v>
      </c>
      <c r="G511" s="134">
        <v>4605.07</v>
      </c>
      <c r="H511" s="90">
        <v>243.08920000000001</v>
      </c>
      <c r="I511" s="134">
        <v>1808</v>
      </c>
      <c r="J511" s="90">
        <v>309</v>
      </c>
      <c r="K511" s="90" t="s">
        <v>140</v>
      </c>
      <c r="L511" s="90">
        <v>205.45000000000002</v>
      </c>
      <c r="M511" s="90">
        <v>148.33000000000001</v>
      </c>
      <c r="N511" s="90">
        <v>235</v>
      </c>
      <c r="O511" s="90">
        <v>190.90220000000002</v>
      </c>
      <c r="P511" s="90">
        <v>1434</v>
      </c>
      <c r="Q511" s="90" t="s">
        <v>139</v>
      </c>
      <c r="R511" s="90">
        <v>252</v>
      </c>
      <c r="S511" s="90">
        <v>228.94</v>
      </c>
      <c r="T511" s="90" t="s">
        <v>140</v>
      </c>
      <c r="U511" s="90" t="s">
        <v>140</v>
      </c>
      <c r="V511" s="90">
        <v>172.88</v>
      </c>
      <c r="W511" s="90">
        <v>172.88</v>
      </c>
      <c r="X511" s="90" t="s">
        <v>139</v>
      </c>
      <c r="Y511" s="90">
        <v>165.50290000000001</v>
      </c>
      <c r="Z511" s="90">
        <v>59401.590000000004</v>
      </c>
      <c r="AA511" s="90">
        <v>216.67000000000002</v>
      </c>
      <c r="AB511" s="90">
        <v>174</v>
      </c>
      <c r="AC511" s="90">
        <v>287.86</v>
      </c>
      <c r="AD511" s="90">
        <v>159.24639999999999</v>
      </c>
      <c r="AE511" s="90">
        <v>729.13</v>
      </c>
      <c r="AF511" s="90">
        <v>162.5</v>
      </c>
      <c r="AG511" s="90">
        <v>152.54990000000001</v>
      </c>
      <c r="AH511" s="90">
        <v>750.72</v>
      </c>
      <c r="AI511" s="90">
        <v>240.79</v>
      </c>
      <c r="AJ511" s="90">
        <v>189.70000000000002</v>
      </c>
      <c r="AK511" s="90">
        <v>309.78000000000003</v>
      </c>
      <c r="AL511" s="90">
        <v>280.51859999999999</v>
      </c>
      <c r="AM511" s="90">
        <v>2858</v>
      </c>
      <c r="AN511" s="35"/>
      <c r="AO511" s="126">
        <v>204.47884988999991</v>
      </c>
      <c r="AP511" s="98">
        <v>-2.7241336556671492E-4</v>
      </c>
      <c r="AR511" s="90" t="s">
        <v>139</v>
      </c>
      <c r="AS511" s="77">
        <v>148.87</v>
      </c>
      <c r="AT511" s="35"/>
    </row>
    <row r="512" spans="1:46" ht="30.2" customHeight="1" thickBot="1">
      <c r="A512" s="93">
        <v>44410</v>
      </c>
      <c r="B512" s="41">
        <v>31</v>
      </c>
      <c r="C512" s="90">
        <v>174.46</v>
      </c>
      <c r="D512" s="90">
        <v>156.9332</v>
      </c>
      <c r="E512" s="134">
        <v>306.93</v>
      </c>
      <c r="F512" s="90">
        <v>179.94980000000001</v>
      </c>
      <c r="G512" s="134">
        <v>4579.67</v>
      </c>
      <c r="H512" s="90">
        <v>246.32600000000002</v>
      </c>
      <c r="I512" s="134">
        <v>1832</v>
      </c>
      <c r="J512" s="90">
        <v>309</v>
      </c>
      <c r="K512" s="90" t="s">
        <v>140</v>
      </c>
      <c r="L512" s="90">
        <v>205.47</v>
      </c>
      <c r="M512" s="90">
        <v>143.33000000000001</v>
      </c>
      <c r="N512" s="90">
        <v>235</v>
      </c>
      <c r="O512" s="90">
        <v>194.02070000000001</v>
      </c>
      <c r="P512" s="90">
        <v>1455</v>
      </c>
      <c r="Q512" s="90">
        <v>213.85</v>
      </c>
      <c r="R512" s="90">
        <v>250</v>
      </c>
      <c r="S512" s="90">
        <v>228.94</v>
      </c>
      <c r="T512" s="90" t="s">
        <v>140</v>
      </c>
      <c r="U512" s="90" t="s">
        <v>140</v>
      </c>
      <c r="V512" s="90">
        <v>172.24</v>
      </c>
      <c r="W512" s="90">
        <v>172.24</v>
      </c>
      <c r="X512" s="90" t="s">
        <v>139</v>
      </c>
      <c r="Y512" s="90">
        <v>157.4958</v>
      </c>
      <c r="Z512" s="90">
        <v>55830.69</v>
      </c>
      <c r="AA512" s="90">
        <v>216.67000000000002</v>
      </c>
      <c r="AB512" s="90">
        <v>174</v>
      </c>
      <c r="AC512" s="90">
        <v>289.01</v>
      </c>
      <c r="AD512" s="90">
        <v>148.6713</v>
      </c>
      <c r="AE512" s="90">
        <v>677.1</v>
      </c>
      <c r="AF512" s="90">
        <v>160</v>
      </c>
      <c r="AG512" s="90">
        <v>152.6343</v>
      </c>
      <c r="AH512" s="90">
        <v>750.59</v>
      </c>
      <c r="AI512" s="90">
        <v>247</v>
      </c>
      <c r="AJ512" s="90">
        <v>191.04</v>
      </c>
      <c r="AK512" s="90">
        <v>310.67</v>
      </c>
      <c r="AL512" s="90">
        <v>270.91380000000004</v>
      </c>
      <c r="AM512" s="90">
        <v>2760</v>
      </c>
      <c r="AN512" s="35"/>
      <c r="AO512" s="126">
        <v>201.06388234999991</v>
      </c>
      <c r="AP512" s="98">
        <v>-1.6700835034220374E-2</v>
      </c>
      <c r="AR512" s="90" t="s">
        <v>139</v>
      </c>
      <c r="AS512" s="77">
        <v>148.87</v>
      </c>
      <c r="AT512" s="35"/>
    </row>
    <row r="513" spans="1:46" ht="30.2" customHeight="1" thickBot="1">
      <c r="A513" s="93">
        <v>44417</v>
      </c>
      <c r="B513" s="41">
        <v>32</v>
      </c>
      <c r="C513" s="90">
        <v>173.68</v>
      </c>
      <c r="D513" s="90">
        <v>160.952</v>
      </c>
      <c r="E513" s="134">
        <v>314.79000000000002</v>
      </c>
      <c r="F513" s="90">
        <v>183.7687</v>
      </c>
      <c r="G513" s="134">
        <v>4666.57</v>
      </c>
      <c r="H513" s="90">
        <v>237.32320000000001</v>
      </c>
      <c r="I513" s="134">
        <v>1765</v>
      </c>
      <c r="J513" s="90">
        <v>309</v>
      </c>
      <c r="K513" s="90" t="s">
        <v>140</v>
      </c>
      <c r="L513" s="90">
        <v>206.89000000000001</v>
      </c>
      <c r="M513" s="90">
        <v>143.33000000000001</v>
      </c>
      <c r="N513" s="90">
        <v>235</v>
      </c>
      <c r="O513" s="90">
        <v>191.64860000000002</v>
      </c>
      <c r="P513" s="90">
        <v>1437</v>
      </c>
      <c r="Q513" s="90">
        <v>213.85</v>
      </c>
      <c r="R513" s="90">
        <v>252</v>
      </c>
      <c r="S513" s="90">
        <v>228.94</v>
      </c>
      <c r="T513" s="90" t="s">
        <v>140</v>
      </c>
      <c r="U513" s="90" t="s">
        <v>140</v>
      </c>
      <c r="V513" s="90">
        <v>169.56</v>
      </c>
      <c r="W513" s="90">
        <v>169.56</v>
      </c>
      <c r="X513" s="90" t="s">
        <v>139</v>
      </c>
      <c r="Y513" s="90">
        <v>155.22900000000001</v>
      </c>
      <c r="Z513" s="90">
        <v>54853.51</v>
      </c>
      <c r="AA513" s="90">
        <v>216.67000000000002</v>
      </c>
      <c r="AB513" s="90">
        <v>174</v>
      </c>
      <c r="AC513" s="90">
        <v>287.27</v>
      </c>
      <c r="AD513" s="90">
        <v>141.39619999999999</v>
      </c>
      <c r="AE513" s="90">
        <v>646.74</v>
      </c>
      <c r="AF513" s="90">
        <v>160</v>
      </c>
      <c r="AG513" s="90">
        <v>154.0361</v>
      </c>
      <c r="AH513" s="90">
        <v>756.96</v>
      </c>
      <c r="AI513" s="90">
        <v>229.3</v>
      </c>
      <c r="AJ513" s="90">
        <v>184.16</v>
      </c>
      <c r="AK513" s="90">
        <v>309.87</v>
      </c>
      <c r="AL513" s="90">
        <v>278.26440000000002</v>
      </c>
      <c r="AM513" s="90">
        <v>2839</v>
      </c>
      <c r="AN513" s="35"/>
      <c r="AO513" s="126">
        <v>199.69535940000003</v>
      </c>
      <c r="AP513" s="98">
        <v>-6.8064086597992013E-3</v>
      </c>
      <c r="AR513" s="90" t="s">
        <v>139</v>
      </c>
      <c r="AS513" s="77">
        <v>148.87</v>
      </c>
      <c r="AT513" s="35"/>
    </row>
    <row r="514" spans="1:46" ht="30.2" customHeight="1" thickBot="1">
      <c r="A514" s="93">
        <v>44424</v>
      </c>
      <c r="B514" s="41">
        <v>33</v>
      </c>
      <c r="C514" s="90">
        <v>173.71</v>
      </c>
      <c r="D514" s="90">
        <v>160.26690000000002</v>
      </c>
      <c r="E514" s="134">
        <v>313.45</v>
      </c>
      <c r="F514" s="90">
        <v>179.65650000000002</v>
      </c>
      <c r="G514" s="134">
        <v>4576.62</v>
      </c>
      <c r="H514" s="90">
        <v>225.50060000000002</v>
      </c>
      <c r="I514" s="134">
        <v>1677</v>
      </c>
      <c r="J514" s="90">
        <v>309</v>
      </c>
      <c r="K514" s="90" t="s">
        <v>140</v>
      </c>
      <c r="L514" s="90">
        <v>205.13</v>
      </c>
      <c r="M514" s="90">
        <v>143.33000000000001</v>
      </c>
      <c r="N514" s="90">
        <v>235</v>
      </c>
      <c r="O514" s="90">
        <v>189.8056</v>
      </c>
      <c r="P514" s="90">
        <v>1423</v>
      </c>
      <c r="Q514" s="90">
        <v>210.85</v>
      </c>
      <c r="R514" s="90">
        <v>252</v>
      </c>
      <c r="S514" s="90">
        <v>228.94</v>
      </c>
      <c r="T514" s="90" t="s">
        <v>140</v>
      </c>
      <c r="U514" s="90" t="s">
        <v>140</v>
      </c>
      <c r="V514" s="90">
        <v>166.25</v>
      </c>
      <c r="W514" s="90">
        <v>166.25</v>
      </c>
      <c r="X514" s="90" t="s">
        <v>139</v>
      </c>
      <c r="Y514" s="90">
        <v>162.0812</v>
      </c>
      <c r="Z514" s="90">
        <v>56946.31</v>
      </c>
      <c r="AA514" s="90">
        <v>216.67000000000002</v>
      </c>
      <c r="AB514" s="90">
        <v>174</v>
      </c>
      <c r="AC514" s="90">
        <v>288.3</v>
      </c>
      <c r="AD514" s="90">
        <v>133.6071</v>
      </c>
      <c r="AE514" s="90">
        <v>611.26</v>
      </c>
      <c r="AF514" s="90">
        <v>160</v>
      </c>
      <c r="AG514" s="90">
        <v>156.8424</v>
      </c>
      <c r="AH514" s="90">
        <v>772.44</v>
      </c>
      <c r="AI514" s="90">
        <v>236.54</v>
      </c>
      <c r="AJ514" s="90">
        <v>190.15</v>
      </c>
      <c r="AK514" s="90">
        <v>309.76</v>
      </c>
      <c r="AL514" s="90">
        <v>298.04630000000003</v>
      </c>
      <c r="AM514" s="90">
        <v>3055</v>
      </c>
      <c r="AN514" s="35"/>
      <c r="AO514" s="126">
        <v>198.53116237999996</v>
      </c>
      <c r="AP514" s="98">
        <v>-5.8298651681140123E-3</v>
      </c>
      <c r="AR514" s="90" t="s">
        <v>139</v>
      </c>
      <c r="AS514" s="77">
        <v>148.87</v>
      </c>
      <c r="AT514" s="35"/>
    </row>
    <row r="515" spans="1:46" ht="30.2" customHeight="1" thickBot="1">
      <c r="A515" s="93">
        <v>44431</v>
      </c>
      <c r="B515" s="41">
        <v>34</v>
      </c>
      <c r="C515" s="90">
        <v>172.49</v>
      </c>
      <c r="D515" s="90">
        <v>160.63500000000002</v>
      </c>
      <c r="E515" s="134">
        <v>314.17</v>
      </c>
      <c r="F515" s="90">
        <v>179.5813</v>
      </c>
      <c r="G515" s="134">
        <v>4587.25</v>
      </c>
      <c r="H515" s="90">
        <v>222.95010000000002</v>
      </c>
      <c r="I515" s="134">
        <v>1658</v>
      </c>
      <c r="J515" s="90">
        <v>309</v>
      </c>
      <c r="K515" s="90" t="s">
        <v>140</v>
      </c>
      <c r="L515" s="90">
        <v>204.68</v>
      </c>
      <c r="M515" s="90">
        <v>143.33000000000001</v>
      </c>
      <c r="N515" s="90">
        <v>235</v>
      </c>
      <c r="O515" s="90">
        <v>191.92780000000002</v>
      </c>
      <c r="P515" s="90">
        <v>1438</v>
      </c>
      <c r="Q515" s="90">
        <v>210.85</v>
      </c>
      <c r="R515" s="90">
        <v>252</v>
      </c>
      <c r="S515" s="90">
        <v>228.94</v>
      </c>
      <c r="T515" s="90" t="s">
        <v>140</v>
      </c>
      <c r="U515" s="90" t="s">
        <v>140</v>
      </c>
      <c r="V515" s="90">
        <v>168.27</v>
      </c>
      <c r="W515" s="90">
        <v>168.27</v>
      </c>
      <c r="X515" s="90" t="s">
        <v>139</v>
      </c>
      <c r="Y515" s="90">
        <v>157.80030000000002</v>
      </c>
      <c r="Z515" s="90">
        <v>55239.56</v>
      </c>
      <c r="AA515" s="90">
        <v>216.67000000000002</v>
      </c>
      <c r="AB515" s="90">
        <v>174</v>
      </c>
      <c r="AC515" s="90">
        <v>291.10000000000002</v>
      </c>
      <c r="AD515" s="90">
        <v>129.797</v>
      </c>
      <c r="AE515" s="90">
        <v>594.78</v>
      </c>
      <c r="AF515" s="90">
        <v>157</v>
      </c>
      <c r="AG515" s="90">
        <v>159.06270000000001</v>
      </c>
      <c r="AH515" s="90">
        <v>784.42000000000007</v>
      </c>
      <c r="AI515" s="90">
        <v>241.45000000000002</v>
      </c>
      <c r="AJ515" s="90">
        <v>194.33</v>
      </c>
      <c r="AK515" s="90">
        <v>310.90000000000003</v>
      </c>
      <c r="AL515" s="90">
        <v>293.84739999999999</v>
      </c>
      <c r="AM515" s="90">
        <v>3011</v>
      </c>
      <c r="AN515" s="35"/>
      <c r="AO515" s="126">
        <v>197.61264370999999</v>
      </c>
      <c r="AP515" s="98">
        <v>-4.6265717632876235E-3</v>
      </c>
      <c r="AR515" s="90" t="s">
        <v>139</v>
      </c>
      <c r="AS515" s="77">
        <v>148.87</v>
      </c>
      <c r="AT515" s="35"/>
    </row>
    <row r="516" spans="1:46" ht="30.2" customHeight="1" thickBot="1">
      <c r="A516" s="93">
        <v>44438</v>
      </c>
      <c r="B516" s="41">
        <v>35</v>
      </c>
      <c r="C516" s="90">
        <v>172.86</v>
      </c>
      <c r="D516" s="90">
        <v>157.1122</v>
      </c>
      <c r="E516" s="134">
        <v>307.28000000000003</v>
      </c>
      <c r="F516" s="90">
        <v>181.2527</v>
      </c>
      <c r="G516" s="134">
        <v>4616.3500000000004</v>
      </c>
      <c r="H516" s="90">
        <v>252.95520000000002</v>
      </c>
      <c r="I516" s="134">
        <v>1881</v>
      </c>
      <c r="J516" s="90">
        <v>309</v>
      </c>
      <c r="K516" s="90" t="s">
        <v>140</v>
      </c>
      <c r="L516" s="90">
        <v>204.98000000000002</v>
      </c>
      <c r="M516" s="90">
        <v>143.33000000000001</v>
      </c>
      <c r="N516" s="90">
        <v>235</v>
      </c>
      <c r="O516" s="90">
        <v>188.68540000000002</v>
      </c>
      <c r="P516" s="90">
        <v>1414</v>
      </c>
      <c r="Q516" s="90">
        <v>210.85</v>
      </c>
      <c r="R516" s="90">
        <v>252</v>
      </c>
      <c r="S516" s="90">
        <v>228.94</v>
      </c>
      <c r="T516" s="90" t="s">
        <v>140</v>
      </c>
      <c r="U516" s="90" t="s">
        <v>140</v>
      </c>
      <c r="V516" s="90">
        <v>164.28</v>
      </c>
      <c r="W516" s="90">
        <v>164.28</v>
      </c>
      <c r="X516" s="90" t="s">
        <v>139</v>
      </c>
      <c r="Y516" s="90">
        <v>159.8364</v>
      </c>
      <c r="Z516" s="90">
        <v>55729.24</v>
      </c>
      <c r="AA516" s="90" t="s">
        <v>139</v>
      </c>
      <c r="AB516" s="90">
        <v>174</v>
      </c>
      <c r="AC516" s="90">
        <v>291.45</v>
      </c>
      <c r="AD516" s="90">
        <v>126.9264</v>
      </c>
      <c r="AE516" s="90">
        <v>575.02</v>
      </c>
      <c r="AF516" s="90">
        <v>155</v>
      </c>
      <c r="AG516" s="90">
        <v>158.93010000000001</v>
      </c>
      <c r="AH516" s="90">
        <v>784.79</v>
      </c>
      <c r="AI516" s="90">
        <v>241.39000000000001</v>
      </c>
      <c r="AJ516" s="90">
        <v>194.09</v>
      </c>
      <c r="AK516" s="90">
        <v>309.41000000000003</v>
      </c>
      <c r="AL516" s="90">
        <v>272.30439999999999</v>
      </c>
      <c r="AM516" s="90">
        <v>2774</v>
      </c>
      <c r="AN516" s="35"/>
      <c r="AO516" s="126">
        <v>197.10764679999994</v>
      </c>
      <c r="AP516" s="98">
        <v>-2.555488862044375E-3</v>
      </c>
      <c r="AR516" s="90" t="s">
        <v>139</v>
      </c>
      <c r="AS516" s="77">
        <v>148.87</v>
      </c>
      <c r="AT516" s="35"/>
    </row>
    <row r="517" spans="1:46" ht="30.2" customHeight="1" thickBot="1">
      <c r="A517" s="93">
        <v>44445</v>
      </c>
      <c r="B517" s="41">
        <v>36</v>
      </c>
      <c r="C517" s="90">
        <v>173.20000000000002</v>
      </c>
      <c r="D517" s="90">
        <v>156.83610000000002</v>
      </c>
      <c r="E517" s="134">
        <v>306.74</v>
      </c>
      <c r="F517" s="90">
        <v>178.14780000000002</v>
      </c>
      <c r="G517" s="134">
        <v>4520.22</v>
      </c>
      <c r="H517" s="90">
        <v>252.41630000000001</v>
      </c>
      <c r="I517" s="134">
        <v>1877</v>
      </c>
      <c r="J517" s="90">
        <v>309</v>
      </c>
      <c r="K517" s="90" t="s">
        <v>140</v>
      </c>
      <c r="L517" s="90">
        <v>203.89000000000001</v>
      </c>
      <c r="M517" s="90">
        <v>143.33000000000001</v>
      </c>
      <c r="N517" s="90">
        <v>235</v>
      </c>
      <c r="O517" s="90">
        <v>195.7046</v>
      </c>
      <c r="P517" s="90">
        <v>1465</v>
      </c>
      <c r="Q517" s="90">
        <v>210.85</v>
      </c>
      <c r="R517" s="90">
        <v>251</v>
      </c>
      <c r="S517" s="90">
        <v>228.94</v>
      </c>
      <c r="T517" s="90" t="s">
        <v>140</v>
      </c>
      <c r="U517" s="90" t="s">
        <v>140</v>
      </c>
      <c r="V517" s="90">
        <v>162.19</v>
      </c>
      <c r="W517" s="90">
        <v>162.19</v>
      </c>
      <c r="X517" s="90" t="s">
        <v>139</v>
      </c>
      <c r="Y517" s="90">
        <v>160.94200000000001</v>
      </c>
      <c r="Z517" s="90">
        <v>56210.16</v>
      </c>
      <c r="AA517" s="90" t="s">
        <v>139</v>
      </c>
      <c r="AB517" s="90">
        <v>174</v>
      </c>
      <c r="AC517" s="90">
        <v>287.52</v>
      </c>
      <c r="AD517" s="90">
        <v>128.09870000000001</v>
      </c>
      <c r="AE517" s="90">
        <v>579.78</v>
      </c>
      <c r="AF517" s="90">
        <v>153</v>
      </c>
      <c r="AG517" s="90">
        <v>156.42830000000001</v>
      </c>
      <c r="AH517" s="90">
        <v>773.67000000000007</v>
      </c>
      <c r="AI517" s="90">
        <v>243.19</v>
      </c>
      <c r="AJ517" s="90">
        <v>195.03</v>
      </c>
      <c r="AK517" s="90">
        <v>309.28000000000003</v>
      </c>
      <c r="AL517" s="90">
        <v>283.8648</v>
      </c>
      <c r="AM517" s="90">
        <v>2888</v>
      </c>
      <c r="AN517" s="35"/>
      <c r="AO517" s="126">
        <v>197.21935618000001</v>
      </c>
      <c r="AP517" s="98">
        <v>5.6674300471670769E-4</v>
      </c>
      <c r="AR517" s="90" t="s">
        <v>139</v>
      </c>
      <c r="AS517" s="77">
        <v>148.87</v>
      </c>
      <c r="AT517" s="35"/>
    </row>
    <row r="518" spans="1:46" ht="30.2" customHeight="1" thickBot="1">
      <c r="A518" s="93">
        <v>44452</v>
      </c>
      <c r="B518" s="41">
        <v>37</v>
      </c>
      <c r="C518" s="90">
        <v>174.06</v>
      </c>
      <c r="D518" s="90">
        <v>153.8296</v>
      </c>
      <c r="E518" s="134">
        <v>300.86</v>
      </c>
      <c r="F518" s="90">
        <v>179.6859</v>
      </c>
      <c r="G518" s="134">
        <v>4549.03</v>
      </c>
      <c r="H518" s="90">
        <v>236.95260000000002</v>
      </c>
      <c r="I518" s="134">
        <v>1762</v>
      </c>
      <c r="J518" s="90">
        <v>312</v>
      </c>
      <c r="K518" s="90" t="s">
        <v>140</v>
      </c>
      <c r="L518" s="90">
        <v>203.88</v>
      </c>
      <c r="M518" s="90">
        <v>148.22999999999999</v>
      </c>
      <c r="N518" s="90">
        <v>235</v>
      </c>
      <c r="O518" s="90">
        <v>193.39930000000001</v>
      </c>
      <c r="P518" s="90">
        <v>1449</v>
      </c>
      <c r="Q518" s="90">
        <v>210.85</v>
      </c>
      <c r="R518" s="90">
        <v>251</v>
      </c>
      <c r="S518" s="90">
        <v>228.94</v>
      </c>
      <c r="T518" s="90" t="s">
        <v>140</v>
      </c>
      <c r="U518" s="90" t="s">
        <v>140</v>
      </c>
      <c r="V518" s="90">
        <v>159.4</v>
      </c>
      <c r="W518" s="90">
        <v>159.4</v>
      </c>
      <c r="X518" s="90" t="s">
        <v>139</v>
      </c>
      <c r="Y518" s="90">
        <v>156.3604</v>
      </c>
      <c r="Z518" s="90">
        <v>54760.54</v>
      </c>
      <c r="AA518" s="90" t="s">
        <v>139</v>
      </c>
      <c r="AB518" s="90">
        <v>174</v>
      </c>
      <c r="AC518" s="90">
        <v>293.25</v>
      </c>
      <c r="AD518" s="90">
        <v>118.36360000000001</v>
      </c>
      <c r="AE518" s="90">
        <v>539.99</v>
      </c>
      <c r="AF518" s="90">
        <v>153</v>
      </c>
      <c r="AG518" s="90">
        <v>159.67400000000001</v>
      </c>
      <c r="AH518" s="90">
        <v>789.93000000000006</v>
      </c>
      <c r="AI518" s="90">
        <v>243.28</v>
      </c>
      <c r="AJ518" s="90">
        <v>191.88</v>
      </c>
      <c r="AK518" s="90">
        <v>310.69</v>
      </c>
      <c r="AL518" s="90">
        <v>292.64570000000003</v>
      </c>
      <c r="AM518" s="90">
        <v>2973</v>
      </c>
      <c r="AN518" s="35"/>
      <c r="AO518" s="126">
        <v>196.21319792999998</v>
      </c>
      <c r="AP518" s="98">
        <v>-5.1017216032371859E-3</v>
      </c>
      <c r="AR518" s="90" t="s">
        <v>139</v>
      </c>
      <c r="AS518" s="77">
        <v>148.87</v>
      </c>
      <c r="AT518" s="35"/>
    </row>
    <row r="519" spans="1:46" ht="30.2" customHeight="1" thickBot="1">
      <c r="A519" s="93">
        <v>44459</v>
      </c>
      <c r="B519" s="41">
        <v>38</v>
      </c>
      <c r="C519" s="90" t="s">
        <v>139</v>
      </c>
      <c r="D519" s="90" t="s">
        <v>139</v>
      </c>
      <c r="E519" s="134" t="s">
        <v>139</v>
      </c>
      <c r="F519" s="90">
        <v>177.46200000000002</v>
      </c>
      <c r="G519" s="134">
        <v>4504.3900000000003</v>
      </c>
      <c r="H519" s="90" t="s">
        <v>139</v>
      </c>
      <c r="I519" s="134" t="s">
        <v>139</v>
      </c>
      <c r="J519" s="90">
        <v>312</v>
      </c>
      <c r="K519" s="90" t="s">
        <v>140</v>
      </c>
      <c r="L519" s="90" t="s">
        <v>139</v>
      </c>
      <c r="M519" s="90">
        <v>153.33000000000001</v>
      </c>
      <c r="N519" s="90">
        <v>235</v>
      </c>
      <c r="O519" s="90">
        <v>188.56490000000002</v>
      </c>
      <c r="P519" s="90">
        <v>1414</v>
      </c>
      <c r="Q519" s="90">
        <v>215.85</v>
      </c>
      <c r="R519" s="90" t="s">
        <v>139</v>
      </c>
      <c r="S519" s="90">
        <v>228.94</v>
      </c>
      <c r="T519" s="90" t="s">
        <v>140</v>
      </c>
      <c r="U519" s="90" t="s">
        <v>140</v>
      </c>
      <c r="V519" s="90">
        <v>156.42000000000002</v>
      </c>
      <c r="W519" s="90">
        <v>156.42000000000002</v>
      </c>
      <c r="X519" s="90" t="s">
        <v>139</v>
      </c>
      <c r="Y519" s="90" t="s">
        <v>139</v>
      </c>
      <c r="Z519" s="90" t="s">
        <v>139</v>
      </c>
      <c r="AA519" s="90" t="s">
        <v>139</v>
      </c>
      <c r="AB519" s="90">
        <v>174</v>
      </c>
      <c r="AC519" s="90">
        <v>298.84000000000003</v>
      </c>
      <c r="AD519" s="90">
        <v>114.8922</v>
      </c>
      <c r="AE519" s="90">
        <v>529.41999999999996</v>
      </c>
      <c r="AF519" s="90">
        <v>155</v>
      </c>
      <c r="AG519" s="90">
        <v>158.6294</v>
      </c>
      <c r="AH519" s="90">
        <v>785.22</v>
      </c>
      <c r="AI519" s="90">
        <v>240.06</v>
      </c>
      <c r="AJ519" s="90">
        <v>179.41</v>
      </c>
      <c r="AK519" s="90">
        <v>309.44</v>
      </c>
      <c r="AL519" s="90">
        <v>273.93680000000001</v>
      </c>
      <c r="AM519" s="90">
        <v>2784</v>
      </c>
      <c r="AN519" s="35"/>
      <c r="AO519" s="126">
        <v>195.82138023999994</v>
      </c>
      <c r="AP519" s="98">
        <v>-1.9968977323320258E-3</v>
      </c>
      <c r="AR519" s="90" t="s">
        <v>139</v>
      </c>
      <c r="AS519" s="77">
        <v>148.87</v>
      </c>
      <c r="AT519" s="35"/>
    </row>
    <row r="520" spans="1:46" ht="30.2" customHeight="1">
      <c r="AO520" s="14"/>
    </row>
    <row r="521" spans="1:46" ht="30.2" customHeight="1" thickBot="1">
      <c r="AO521" s="14"/>
    </row>
    <row r="522" spans="1:46" ht="30.2" hidden="1" customHeight="1" outlineLevel="1">
      <c r="AO522" s="14"/>
    </row>
    <row r="523" spans="1:46" ht="30.2" hidden="1" customHeight="1" outlineLevel="1">
      <c r="AO523" s="14"/>
    </row>
    <row r="524" spans="1:46" ht="30.2" hidden="1" customHeight="1" outlineLevel="1">
      <c r="AO524" s="14"/>
    </row>
    <row r="525" spans="1:46" ht="30.2" hidden="1" customHeight="1" outlineLevel="1">
      <c r="AO525" s="14"/>
    </row>
    <row r="526" spans="1:46" ht="30.2" hidden="1" customHeight="1" outlineLevel="1">
      <c r="AO526" s="14"/>
    </row>
    <row r="527" spans="1:46" ht="30.2" hidden="1" customHeight="1" outlineLevel="1">
      <c r="AO527" s="14"/>
    </row>
    <row r="528" spans="1:46" ht="30.2" hidden="1" customHeight="1" outlineLevel="1">
      <c r="AO528" s="14"/>
    </row>
    <row r="529" spans="1:46" ht="30.2" hidden="1" customHeight="1" outlineLevel="1">
      <c r="AO529" s="14"/>
    </row>
    <row r="530" spans="1:46" ht="30.2" hidden="1" customHeight="1" outlineLevel="1">
      <c r="AO530" s="14"/>
    </row>
    <row r="531" spans="1:46" ht="30.2" hidden="1" customHeight="1" outlineLevel="1">
      <c r="AO531" s="14"/>
    </row>
    <row r="532" spans="1:46" ht="30.2" hidden="1" customHeight="1" outlineLevel="1">
      <c r="AO532" s="14"/>
    </row>
    <row r="533" spans="1:46" ht="30.2" hidden="1" customHeight="1" outlineLevel="1">
      <c r="AO533" s="14"/>
    </row>
    <row r="534" spans="1:46" ht="30.2" hidden="1" customHeight="1" outlineLevel="1">
      <c r="AO534" s="14"/>
    </row>
    <row r="535" spans="1:46" ht="30.2" hidden="1" customHeight="1" outlineLevel="1">
      <c r="AO535" s="14"/>
    </row>
    <row r="536" spans="1:46" ht="30.2" hidden="1" customHeight="1" outlineLevel="1">
      <c r="AO536" s="14"/>
    </row>
    <row r="537" spans="1:46" ht="30.2" hidden="1" customHeight="1" outlineLevel="1">
      <c r="AO537" s="14"/>
    </row>
    <row r="538" spans="1:46" ht="30.2" hidden="1" customHeight="1" outlineLevel="1">
      <c r="AO538" s="14"/>
    </row>
    <row r="539" spans="1:46" ht="30.2" hidden="1" customHeight="1" outlineLevel="1">
      <c r="AO539" s="14"/>
    </row>
    <row r="540" spans="1:46" ht="30.2" hidden="1" customHeight="1" outlineLevel="1" thickBot="1">
      <c r="AO540" s="14"/>
    </row>
    <row r="541" spans="1:46" s="28" customFormat="1" ht="60" customHeight="1" collapsed="1" thickBot="1">
      <c r="B541" s="29"/>
      <c r="C541" s="106" t="s">
        <v>3</v>
      </c>
      <c r="D541" s="106" t="s">
        <v>25</v>
      </c>
      <c r="E541" s="106" t="s">
        <v>25</v>
      </c>
      <c r="F541" s="106" t="s">
        <v>32</v>
      </c>
      <c r="G541" s="106" t="s">
        <v>32</v>
      </c>
      <c r="H541" s="106" t="s">
        <v>28</v>
      </c>
      <c r="I541" s="106" t="s">
        <v>28</v>
      </c>
      <c r="J541" s="106" t="s">
        <v>4</v>
      </c>
      <c r="K541" s="106" t="s">
        <v>27</v>
      </c>
      <c r="L541" s="106" t="s">
        <v>130</v>
      </c>
      <c r="M541" s="106" t="s">
        <v>6</v>
      </c>
      <c r="N541" s="106" t="s">
        <v>7</v>
      </c>
      <c r="O541" s="106" t="s">
        <v>91</v>
      </c>
      <c r="P541" s="106" t="s">
        <v>91</v>
      </c>
      <c r="Q541" s="106" t="s">
        <v>5</v>
      </c>
      <c r="R541" s="106" t="s">
        <v>14</v>
      </c>
      <c r="S541" s="106" t="s">
        <v>15</v>
      </c>
      <c r="T541" s="106" t="s">
        <v>36</v>
      </c>
      <c r="U541" s="106" t="s">
        <v>36</v>
      </c>
      <c r="V541" s="106" t="s">
        <v>34</v>
      </c>
      <c r="W541" s="106" t="s">
        <v>34</v>
      </c>
      <c r="X541" s="106" t="s">
        <v>30</v>
      </c>
      <c r="Y541" s="106" t="s">
        <v>16</v>
      </c>
      <c r="Z541" s="106" t="s">
        <v>16</v>
      </c>
      <c r="AA541" s="106" t="s">
        <v>38</v>
      </c>
      <c r="AB541" s="106" t="s">
        <v>8</v>
      </c>
      <c r="AC541" s="106" t="s">
        <v>9</v>
      </c>
      <c r="AD541" s="106" t="s">
        <v>10</v>
      </c>
      <c r="AE541" s="106" t="s">
        <v>10</v>
      </c>
      <c r="AF541" s="106" t="s">
        <v>17</v>
      </c>
      <c r="AG541" s="106" t="s">
        <v>0</v>
      </c>
      <c r="AH541" s="106" t="s">
        <v>0</v>
      </c>
      <c r="AI541" s="106" t="s">
        <v>1</v>
      </c>
      <c r="AJ541" s="106" t="s">
        <v>2</v>
      </c>
      <c r="AK541" s="106" t="s">
        <v>31</v>
      </c>
      <c r="AL541" s="106" t="s">
        <v>11</v>
      </c>
      <c r="AM541" s="106" t="s">
        <v>11</v>
      </c>
      <c r="AN541" s="52"/>
      <c r="AO541" s="106" t="s">
        <v>167</v>
      </c>
      <c r="AP541" s="53"/>
      <c r="AR541" s="106" t="s">
        <v>12</v>
      </c>
      <c r="AS541" s="51" t="s">
        <v>12</v>
      </c>
      <c r="AT541" s="52"/>
    </row>
    <row r="542" spans="1:46" s="30" customFormat="1" ht="30.2" customHeight="1">
      <c r="A542" s="11" t="s">
        <v>45</v>
      </c>
      <c r="B542" s="14"/>
      <c r="C542" s="107"/>
      <c r="D542" s="107"/>
      <c r="E542" s="107"/>
      <c r="F542" s="107">
        <v>-1.2376597162047642E-2</v>
      </c>
      <c r="G542" s="107">
        <v>-9.8130810304613014E-3</v>
      </c>
      <c r="H542" s="107"/>
      <c r="I542" s="107"/>
      <c r="J542" s="107">
        <v>0</v>
      </c>
      <c r="K542" s="107"/>
      <c r="L542" s="107"/>
      <c r="M542" s="107">
        <v>3.4405990690143939E-2</v>
      </c>
      <c r="N542" s="107">
        <v>0</v>
      </c>
      <c r="O542" s="107">
        <v>-2.4996988096647632E-2</v>
      </c>
      <c r="P542" s="107">
        <v>-2.4154589371980673E-2</v>
      </c>
      <c r="Q542" s="107">
        <v>2.3713540431586466E-2</v>
      </c>
      <c r="R542" s="107"/>
      <c r="S542" s="107">
        <v>0</v>
      </c>
      <c r="T542" s="107"/>
      <c r="U542" s="107"/>
      <c r="V542" s="107">
        <v>-1.8695106649937232E-2</v>
      </c>
      <c r="W542" s="107">
        <v>-1.8695106649937232E-2</v>
      </c>
      <c r="X542" s="107"/>
      <c r="Y542" s="107"/>
      <c r="Z542" s="107"/>
      <c r="AA542" s="107"/>
      <c r="AB542" s="107">
        <v>0</v>
      </c>
      <c r="AC542" s="107">
        <v>1.9062233589087985E-2</v>
      </c>
      <c r="AD542" s="107">
        <v>-2.9328273219131562E-2</v>
      </c>
      <c r="AE542" s="107">
        <v>-1.9574436563640107E-2</v>
      </c>
      <c r="AF542" s="107">
        <v>1.3071895424836555E-2</v>
      </c>
      <c r="AG542" s="107">
        <v>-6.5420794869547327E-3</v>
      </c>
      <c r="AH542" s="107">
        <v>-5.9625536439937843E-3</v>
      </c>
      <c r="AI542" s="107">
        <v>-1.3235777704702412E-2</v>
      </c>
      <c r="AJ542" s="107">
        <v>-6.4988534500729611E-2</v>
      </c>
      <c r="AK542" s="107">
        <v>-4.0233029708068857E-3</v>
      </c>
      <c r="AL542" s="107">
        <v>-6.3930206389501087E-2</v>
      </c>
      <c r="AM542" s="107">
        <v>-6.3572149344096829E-2</v>
      </c>
      <c r="AN542" s="36"/>
      <c r="AO542" s="108">
        <v>-1.9968977323320258E-3</v>
      </c>
      <c r="AR542" s="107">
        <v>-4.8733155615023893E-3</v>
      </c>
      <c r="AS542" s="12">
        <v>0</v>
      </c>
      <c r="AT542" s="36"/>
    </row>
    <row r="543" spans="1:46" s="30" customFormat="1" ht="30.2" customHeight="1">
      <c r="A543" s="11" t="s">
        <v>46</v>
      </c>
      <c r="B543" s="14"/>
      <c r="C543" s="107"/>
      <c r="D543" s="107"/>
      <c r="E543" s="107"/>
      <c r="F543" s="107">
        <v>-1.1801340117261527E-2</v>
      </c>
      <c r="G543" s="107">
        <v>-1.8063109706250913E-2</v>
      </c>
      <c r="H543" s="107"/>
      <c r="I543" s="107"/>
      <c r="J543" s="107">
        <v>9.7087378640776656E-3</v>
      </c>
      <c r="K543" s="107"/>
      <c r="L543" s="107"/>
      <c r="M543" s="107">
        <v>6.9769064396846492E-2</v>
      </c>
      <c r="N543" s="107">
        <v>0</v>
      </c>
      <c r="O543" s="107">
        <v>-1.7521693053325293E-2</v>
      </c>
      <c r="P543" s="107">
        <v>-1.6689847009735748E-2</v>
      </c>
      <c r="Q543" s="107">
        <v>2.3713540431586466E-2</v>
      </c>
      <c r="R543" s="107"/>
      <c r="S543" s="107">
        <v>0</v>
      </c>
      <c r="T543" s="107"/>
      <c r="U543" s="107"/>
      <c r="V543" s="107">
        <v>-7.0422535211267623E-2</v>
      </c>
      <c r="W543" s="107">
        <v>-7.0422535211267623E-2</v>
      </c>
      <c r="X543" s="107"/>
      <c r="Y543" s="107"/>
      <c r="Z543" s="107"/>
      <c r="AA543" s="107"/>
      <c r="AB543" s="107">
        <v>0</v>
      </c>
      <c r="AC543" s="107">
        <v>2.6588801099278525E-2</v>
      </c>
      <c r="AD543" s="107">
        <v>-0.11483162168617145</v>
      </c>
      <c r="AE543" s="107">
        <v>-0.10988937085981376</v>
      </c>
      <c r="AF543" s="107">
        <v>-1.2738853503184711E-2</v>
      </c>
      <c r="AG543" s="107">
        <v>-2.7240830188347553E-3</v>
      </c>
      <c r="AH543" s="107">
        <v>1.0198618087249312E-3</v>
      </c>
      <c r="AI543" s="107">
        <v>-5.7568854835370331E-3</v>
      </c>
      <c r="AJ543" s="107">
        <v>-7.6776617094632904E-2</v>
      </c>
      <c r="AK543" s="107">
        <v>-4.6960437439692582E-3</v>
      </c>
      <c r="AL543" s="107">
        <v>-6.7758299035485692E-2</v>
      </c>
      <c r="AM543" s="107">
        <v>-7.5390235802059169E-2</v>
      </c>
      <c r="AN543" s="36"/>
      <c r="AO543" s="108">
        <v>-9.0645185266017281E-3</v>
      </c>
      <c r="AR543" s="107">
        <v>-2.4514430137323462E-4</v>
      </c>
      <c r="AS543" s="12">
        <v>0</v>
      </c>
      <c r="AT543" s="36"/>
    </row>
    <row r="544" spans="1:46" s="30" customFormat="1" ht="30.2" customHeight="1">
      <c r="A544" s="11" t="s">
        <v>120</v>
      </c>
      <c r="B544" s="14"/>
      <c r="C544" s="107"/>
      <c r="D544" s="107"/>
      <c r="E544" s="107"/>
      <c r="F544" s="107">
        <v>-5.3074405336788089E-2</v>
      </c>
      <c r="G544" s="107">
        <v>-0.10937663739701076</v>
      </c>
      <c r="H544" s="107"/>
      <c r="I544" s="107"/>
      <c r="J544" s="107">
        <v>8.3333333333333259E-2</v>
      </c>
      <c r="K544" s="107"/>
      <c r="L544" s="107"/>
      <c r="M544" s="107">
        <v>-4.0187793427230001E-2</v>
      </c>
      <c r="N544" s="107">
        <v>6.8181818181818121E-2</v>
      </c>
      <c r="O544" s="107">
        <v>3.2720212716433883E-2</v>
      </c>
      <c r="P544" s="107">
        <v>2.6124818577648812E-2</v>
      </c>
      <c r="Q544" s="107">
        <v>2.8591851322373074E-2</v>
      </c>
      <c r="R544" s="107"/>
      <c r="S544" s="107"/>
      <c r="T544" s="107"/>
      <c r="U544" s="107"/>
      <c r="V544" s="107">
        <v>3.8921360255047999E-2</v>
      </c>
      <c r="W544" s="107">
        <v>3.8921360255047999E-2</v>
      </c>
      <c r="X544" s="107"/>
      <c r="Y544" s="107"/>
      <c r="Z544" s="107"/>
      <c r="AA544" s="107"/>
      <c r="AB544" s="107">
        <v>0</v>
      </c>
      <c r="AC544" s="107">
        <v>8.9503809836304571E-2</v>
      </c>
      <c r="AD544" s="107">
        <v>7.4234754461321995E-2</v>
      </c>
      <c r="AE544" s="107">
        <v>9.7289006798209066E-2</v>
      </c>
      <c r="AF544" s="107">
        <v>-1.8987341772151889E-2</v>
      </c>
      <c r="AG544" s="107">
        <v>0.27630195279845315</v>
      </c>
      <c r="AH544" s="107">
        <v>0.29788429752066126</v>
      </c>
      <c r="AI544" s="107">
        <v>0.2104068975949176</v>
      </c>
      <c r="AJ544" s="107">
        <v>3.903200624510994E-4</v>
      </c>
      <c r="AK544" s="107">
        <v>2.165874273639723E-2</v>
      </c>
      <c r="AL544" s="107">
        <v>5.5731187366533819E-2</v>
      </c>
      <c r="AM544" s="107">
        <v>2.2026431718061623E-2</v>
      </c>
      <c r="AN544" s="36"/>
      <c r="AO544" s="108">
        <v>5.3870734648691077E-2</v>
      </c>
      <c r="AR544" s="107">
        <v>8.1563334599174642E-2</v>
      </c>
      <c r="AS544" s="9">
        <v>1.292780839627139E-2</v>
      </c>
      <c r="AT544" s="36"/>
    </row>
    <row r="545" spans="1:45" ht="30.2" customHeight="1"/>
    <row r="546" spans="1:45" s="128" customFormat="1" ht="30.2" customHeight="1">
      <c r="A546" s="127" t="s">
        <v>139</v>
      </c>
      <c r="B546" s="167" t="s">
        <v>142</v>
      </c>
      <c r="C546" s="168"/>
      <c r="D546" s="168"/>
      <c r="E546" s="168"/>
      <c r="F546" s="168"/>
      <c r="G546" s="168"/>
      <c r="H546" s="168"/>
      <c r="I546" s="168"/>
      <c r="J546" s="168"/>
      <c r="AS546" s="129"/>
    </row>
    <row r="547" spans="1:45" s="128" customFormat="1" ht="30.2" customHeight="1">
      <c r="A547" s="130" t="s">
        <v>140</v>
      </c>
      <c r="B547" s="131" t="s">
        <v>141</v>
      </c>
      <c r="C547" s="132"/>
      <c r="J547" s="133"/>
    </row>
    <row r="548" spans="1:45" ht="30.2" customHeight="1"/>
    <row r="549" spans="1:45" ht="30.2" customHeight="1">
      <c r="AL549" s="25"/>
      <c r="AO549" s="14"/>
    </row>
  </sheetData>
  <mergeCells count="5">
    <mergeCell ref="B546:J546"/>
    <mergeCell ref="P4:W5"/>
    <mergeCell ref="Q6:V6"/>
    <mergeCell ref="AI8:AM9"/>
    <mergeCell ref="A10:B10"/>
  </mergeCells>
  <conditionalFormatting sqref="D298:P298 C273:P297 AS292:AS362 R273:AM366 C367:AM390 AR273:AR432 M391:AM429">
    <cfRule type="cellIs" dxfId="603" priority="608" operator="equal">
      <formula>$X$283</formula>
    </cfRule>
  </conditionalFormatting>
  <conditionalFormatting sqref="C298">
    <cfRule type="cellIs" dxfId="602" priority="607" operator="equal">
      <formula>$X$283</formula>
    </cfRule>
  </conditionalFormatting>
  <conditionalFormatting sqref="AO542:AO544 C542:AM544 AR542:AR544">
    <cfRule type="cellIs" dxfId="601" priority="606" operator="greaterThan">
      <formula>0.1</formula>
    </cfRule>
  </conditionalFormatting>
  <conditionalFormatting sqref="J547">
    <cfRule type="cellIs" dxfId="600" priority="605" stopIfTrue="1" operator="between">
      <formula>#REF!</formula>
      <formula>#REF!</formula>
    </cfRule>
  </conditionalFormatting>
  <conditionalFormatting sqref="C299:P299">
    <cfRule type="cellIs" dxfId="599" priority="603" operator="equal">
      <formula>$X$283</formula>
    </cfRule>
  </conditionalFormatting>
  <conditionalFormatting sqref="C300:P362">
    <cfRule type="cellIs" dxfId="598" priority="602" operator="equal">
      <formula>$X$283</formula>
    </cfRule>
  </conditionalFormatting>
  <conditionalFormatting sqref="AS363">
    <cfRule type="cellIs" dxfId="597" priority="601" operator="equal">
      <formula>$X$283</formula>
    </cfRule>
  </conditionalFormatting>
  <conditionalFormatting sqref="C363:P363">
    <cfRule type="cellIs" dxfId="596" priority="600" operator="equal">
      <formula>$X$283</formula>
    </cfRule>
  </conditionalFormatting>
  <conditionalFormatting sqref="AS364">
    <cfRule type="cellIs" dxfId="595" priority="599" operator="equal">
      <formula>$X$283</formula>
    </cfRule>
  </conditionalFormatting>
  <conditionalFormatting sqref="C364:P364">
    <cfRule type="cellIs" dxfId="594" priority="598" operator="equal">
      <formula>$X$283</formula>
    </cfRule>
  </conditionalFormatting>
  <conditionalFormatting sqref="AS365">
    <cfRule type="cellIs" dxfId="593" priority="597" operator="equal">
      <formula>$X$283</formula>
    </cfRule>
  </conditionalFormatting>
  <conditionalFormatting sqref="C365:P365">
    <cfRule type="cellIs" dxfId="592" priority="596" operator="equal">
      <formula>$X$283</formula>
    </cfRule>
  </conditionalFormatting>
  <conditionalFormatting sqref="AS366">
    <cfRule type="cellIs" dxfId="591" priority="595" operator="equal">
      <formula>$X$283</formula>
    </cfRule>
  </conditionalFormatting>
  <conditionalFormatting sqref="C366:P366">
    <cfRule type="cellIs" dxfId="590" priority="594" operator="equal">
      <formula>$X$283</formula>
    </cfRule>
  </conditionalFormatting>
  <conditionalFormatting sqref="AS367">
    <cfRule type="cellIs" dxfId="589" priority="593" operator="equal">
      <formula>$X$283</formula>
    </cfRule>
  </conditionalFormatting>
  <conditionalFormatting sqref="AS368">
    <cfRule type="cellIs" dxfId="588" priority="592" operator="equal">
      <formula>$X$283</formula>
    </cfRule>
  </conditionalFormatting>
  <conditionalFormatting sqref="AS369">
    <cfRule type="cellIs" dxfId="587" priority="591" operator="equal">
      <formula>$X$283</formula>
    </cfRule>
  </conditionalFormatting>
  <conditionalFormatting sqref="AS370">
    <cfRule type="cellIs" dxfId="586" priority="590" operator="equal">
      <formula>$X$283</formula>
    </cfRule>
  </conditionalFormatting>
  <conditionalFormatting sqref="AS371">
    <cfRule type="cellIs" dxfId="585" priority="589" operator="equal">
      <formula>$X$283</formula>
    </cfRule>
  </conditionalFormatting>
  <conditionalFormatting sqref="Q233:Q366">
    <cfRule type="cellIs" dxfId="584" priority="588" operator="equal">
      <formula>$X$283</formula>
    </cfRule>
  </conditionalFormatting>
  <conditionalFormatting sqref="Q544">
    <cfRule type="cellIs" priority="587" stopIfTrue="1" operator="equal">
      <formula>""</formula>
    </cfRule>
  </conditionalFormatting>
  <conditionalFormatting sqref="AS372">
    <cfRule type="cellIs" dxfId="583" priority="586" operator="equal">
      <formula>$X$283</formula>
    </cfRule>
  </conditionalFormatting>
  <conditionalFormatting sqref="AS373">
    <cfRule type="cellIs" dxfId="582" priority="585" operator="equal">
      <formula>$X$283</formula>
    </cfRule>
  </conditionalFormatting>
  <conditionalFormatting sqref="AS374">
    <cfRule type="cellIs" dxfId="581" priority="584" operator="equal">
      <formula>$X$283</formula>
    </cfRule>
  </conditionalFormatting>
  <conditionalFormatting sqref="AS375">
    <cfRule type="cellIs" dxfId="580" priority="583" operator="equal">
      <formula>$X$283</formula>
    </cfRule>
  </conditionalFormatting>
  <conditionalFormatting sqref="AS376">
    <cfRule type="cellIs" dxfId="579" priority="582" operator="equal">
      <formula>$X$283</formula>
    </cfRule>
  </conditionalFormatting>
  <conditionalFormatting sqref="AS377">
    <cfRule type="cellIs" dxfId="578" priority="581" operator="equal">
      <formula>$X$283</formula>
    </cfRule>
  </conditionalFormatting>
  <conditionalFormatting sqref="AS378">
    <cfRule type="cellIs" dxfId="577" priority="580" operator="equal">
      <formula>$X$283</formula>
    </cfRule>
  </conditionalFormatting>
  <conditionalFormatting sqref="AS379">
    <cfRule type="cellIs" dxfId="576" priority="579" operator="equal">
      <formula>$X$283</formula>
    </cfRule>
  </conditionalFormatting>
  <conditionalFormatting sqref="AS380">
    <cfRule type="cellIs" dxfId="575" priority="578" operator="equal">
      <formula>$X$283</formula>
    </cfRule>
  </conditionalFormatting>
  <conditionalFormatting sqref="AS381">
    <cfRule type="cellIs" dxfId="574" priority="577" operator="equal">
      <formula>$X$283</formula>
    </cfRule>
  </conditionalFormatting>
  <conditionalFormatting sqref="AS382">
    <cfRule type="cellIs" dxfId="573" priority="576" operator="equal">
      <formula>$X$283</formula>
    </cfRule>
  </conditionalFormatting>
  <conditionalFormatting sqref="AP273:AP429">
    <cfRule type="iconSet" priority="610">
      <iconSet iconSet="4Arrows">
        <cfvo type="percent" val="0"/>
        <cfvo type="percent" val="25"/>
        <cfvo type="percent" val="50"/>
        <cfvo type="percent" val="75"/>
      </iconSet>
    </cfRule>
  </conditionalFormatting>
  <conditionalFormatting sqref="AS383">
    <cfRule type="cellIs" dxfId="572" priority="575" operator="equal">
      <formula>$X$283</formula>
    </cfRule>
  </conditionalFormatting>
  <conditionalFormatting sqref="AS384">
    <cfRule type="cellIs" dxfId="571" priority="574" operator="equal">
      <formula>$X$283</formula>
    </cfRule>
  </conditionalFormatting>
  <conditionalFormatting sqref="AS385">
    <cfRule type="cellIs" dxfId="570" priority="573" operator="equal">
      <formula>$X$283</formula>
    </cfRule>
  </conditionalFormatting>
  <conditionalFormatting sqref="AS386">
    <cfRule type="cellIs" dxfId="569" priority="572" operator="equal">
      <formula>$X$283</formula>
    </cfRule>
  </conditionalFormatting>
  <conditionalFormatting sqref="AS387">
    <cfRule type="cellIs" dxfId="568" priority="571" operator="equal">
      <formula>$X$283</formula>
    </cfRule>
  </conditionalFormatting>
  <conditionalFormatting sqref="AS388">
    <cfRule type="cellIs" dxfId="567" priority="570" operator="equal">
      <formula>$X$283</formula>
    </cfRule>
  </conditionalFormatting>
  <conditionalFormatting sqref="AS389">
    <cfRule type="cellIs" dxfId="566" priority="569" operator="equal">
      <formula>$X$283</formula>
    </cfRule>
  </conditionalFormatting>
  <conditionalFormatting sqref="AS390">
    <cfRule type="cellIs" dxfId="565" priority="568" operator="equal">
      <formula>$X$283</formula>
    </cfRule>
  </conditionalFormatting>
  <conditionalFormatting sqref="L391">
    <cfRule type="cellIs" dxfId="564" priority="567" operator="equal">
      <formula>$X$283</formula>
    </cfRule>
  </conditionalFormatting>
  <conditionalFormatting sqref="AS391">
    <cfRule type="cellIs" dxfId="563" priority="566" operator="equal">
      <formula>$X$283</formula>
    </cfRule>
  </conditionalFormatting>
  <conditionalFormatting sqref="C391:K391">
    <cfRule type="cellIs" dxfId="562" priority="565" operator="equal">
      <formula>$X$283</formula>
    </cfRule>
  </conditionalFormatting>
  <conditionalFormatting sqref="L392">
    <cfRule type="cellIs" dxfId="561" priority="564" operator="equal">
      <formula>$X$283</formula>
    </cfRule>
  </conditionalFormatting>
  <conditionalFormatting sqref="AS392">
    <cfRule type="cellIs" dxfId="560" priority="563" operator="equal">
      <formula>$X$283</formula>
    </cfRule>
  </conditionalFormatting>
  <conditionalFormatting sqref="C392:K392">
    <cfRule type="cellIs" dxfId="559" priority="562" operator="equal">
      <formula>$X$283</formula>
    </cfRule>
  </conditionalFormatting>
  <conditionalFormatting sqref="L393">
    <cfRule type="cellIs" dxfId="558" priority="561" operator="equal">
      <formula>$X$283</formula>
    </cfRule>
  </conditionalFormatting>
  <conditionalFormatting sqref="AS393">
    <cfRule type="cellIs" dxfId="557" priority="560" operator="equal">
      <formula>$X$283</formula>
    </cfRule>
  </conditionalFormatting>
  <conditionalFormatting sqref="C393:K393">
    <cfRule type="cellIs" dxfId="556" priority="559" operator="equal">
      <formula>$X$283</formula>
    </cfRule>
  </conditionalFormatting>
  <conditionalFormatting sqref="L394">
    <cfRule type="cellIs" dxfId="555" priority="558" operator="equal">
      <formula>$X$283</formula>
    </cfRule>
  </conditionalFormatting>
  <conditionalFormatting sqref="AS394">
    <cfRule type="cellIs" dxfId="554" priority="557" operator="equal">
      <formula>$X$283</formula>
    </cfRule>
  </conditionalFormatting>
  <conditionalFormatting sqref="C394:K394">
    <cfRule type="cellIs" dxfId="553" priority="556" operator="equal">
      <formula>$X$283</formula>
    </cfRule>
  </conditionalFormatting>
  <conditionalFormatting sqref="L395">
    <cfRule type="cellIs" dxfId="552" priority="555" operator="equal">
      <formula>$X$283</formula>
    </cfRule>
  </conditionalFormatting>
  <conditionalFormatting sqref="AS395">
    <cfRule type="cellIs" dxfId="551" priority="554" operator="equal">
      <formula>$X$283</formula>
    </cfRule>
  </conditionalFormatting>
  <conditionalFormatting sqref="C395:K395">
    <cfRule type="cellIs" dxfId="550" priority="553" operator="equal">
      <formula>$X$283</formula>
    </cfRule>
  </conditionalFormatting>
  <conditionalFormatting sqref="L396">
    <cfRule type="cellIs" dxfId="549" priority="552" operator="equal">
      <formula>$X$283</formula>
    </cfRule>
  </conditionalFormatting>
  <conditionalFormatting sqref="AS396">
    <cfRule type="cellIs" dxfId="548" priority="551" operator="equal">
      <formula>$X$283</formula>
    </cfRule>
  </conditionalFormatting>
  <conditionalFormatting sqref="C396:K396">
    <cfRule type="cellIs" dxfId="547" priority="550" operator="equal">
      <formula>$X$283</formula>
    </cfRule>
  </conditionalFormatting>
  <conditionalFormatting sqref="L397">
    <cfRule type="cellIs" dxfId="546" priority="549" operator="equal">
      <formula>$X$283</formula>
    </cfRule>
  </conditionalFormatting>
  <conditionalFormatting sqref="AS397">
    <cfRule type="cellIs" dxfId="545" priority="548" operator="equal">
      <formula>$X$283</formula>
    </cfRule>
  </conditionalFormatting>
  <conditionalFormatting sqref="C397:K397">
    <cfRule type="cellIs" dxfId="544" priority="547" operator="equal">
      <formula>$X$283</formula>
    </cfRule>
  </conditionalFormatting>
  <conditionalFormatting sqref="L398">
    <cfRule type="cellIs" dxfId="543" priority="546" operator="equal">
      <formula>$X$283</formula>
    </cfRule>
  </conditionalFormatting>
  <conditionalFormatting sqref="AS398">
    <cfRule type="cellIs" dxfId="542" priority="545" operator="equal">
      <formula>$X$283</formula>
    </cfRule>
  </conditionalFormatting>
  <conditionalFormatting sqref="C398:K398">
    <cfRule type="cellIs" dxfId="541" priority="544" operator="equal">
      <formula>$X$283</formula>
    </cfRule>
  </conditionalFormatting>
  <conditionalFormatting sqref="L399">
    <cfRule type="cellIs" dxfId="540" priority="543" operator="equal">
      <formula>$X$283</formula>
    </cfRule>
  </conditionalFormatting>
  <conditionalFormatting sqref="AS399">
    <cfRule type="cellIs" dxfId="539" priority="542" operator="equal">
      <formula>$X$283</formula>
    </cfRule>
  </conditionalFormatting>
  <conditionalFormatting sqref="C399:K399">
    <cfRule type="cellIs" dxfId="538" priority="541" operator="equal">
      <formula>$X$283</formula>
    </cfRule>
  </conditionalFormatting>
  <conditionalFormatting sqref="L400">
    <cfRule type="cellIs" dxfId="537" priority="540" operator="equal">
      <formula>$X$283</formula>
    </cfRule>
  </conditionalFormatting>
  <conditionalFormatting sqref="AS400">
    <cfRule type="cellIs" dxfId="536" priority="539" operator="equal">
      <formula>$X$283</formula>
    </cfRule>
  </conditionalFormatting>
  <conditionalFormatting sqref="C400:K400">
    <cfRule type="cellIs" dxfId="535" priority="538" operator="equal">
      <formula>$X$283</formula>
    </cfRule>
  </conditionalFormatting>
  <conditionalFormatting sqref="L401">
    <cfRule type="cellIs" dxfId="534" priority="537" operator="equal">
      <formula>$X$283</formula>
    </cfRule>
  </conditionalFormatting>
  <conditionalFormatting sqref="AS401">
    <cfRule type="cellIs" dxfId="533" priority="536" operator="equal">
      <formula>$X$283</formula>
    </cfRule>
  </conditionalFormatting>
  <conditionalFormatting sqref="C401:K401">
    <cfRule type="cellIs" dxfId="532" priority="535" operator="equal">
      <formula>$X$283</formula>
    </cfRule>
  </conditionalFormatting>
  <conditionalFormatting sqref="L402">
    <cfRule type="cellIs" dxfId="531" priority="534" operator="equal">
      <formula>$X$283</formula>
    </cfRule>
  </conditionalFormatting>
  <conditionalFormatting sqref="AS402">
    <cfRule type="cellIs" dxfId="530" priority="533" operator="equal">
      <formula>$X$283</formula>
    </cfRule>
  </conditionalFormatting>
  <conditionalFormatting sqref="C402:K402">
    <cfRule type="cellIs" dxfId="529" priority="532" operator="equal">
      <formula>$X$283</formula>
    </cfRule>
  </conditionalFormatting>
  <conditionalFormatting sqref="L403">
    <cfRule type="cellIs" dxfId="528" priority="531" operator="equal">
      <formula>$X$283</formula>
    </cfRule>
  </conditionalFormatting>
  <conditionalFormatting sqref="AS403">
    <cfRule type="cellIs" dxfId="527" priority="530" operator="equal">
      <formula>$X$283</formula>
    </cfRule>
  </conditionalFormatting>
  <conditionalFormatting sqref="C403:K403">
    <cfRule type="cellIs" dxfId="526" priority="529" operator="equal">
      <formula>$X$283</formula>
    </cfRule>
  </conditionalFormatting>
  <conditionalFormatting sqref="L404">
    <cfRule type="cellIs" dxfId="525" priority="528" operator="equal">
      <formula>$X$283</formula>
    </cfRule>
  </conditionalFormatting>
  <conditionalFormatting sqref="AS404">
    <cfRule type="cellIs" dxfId="524" priority="527" operator="equal">
      <formula>$X$283</formula>
    </cfRule>
  </conditionalFormatting>
  <conditionalFormatting sqref="C404:K404">
    <cfRule type="cellIs" dxfId="523" priority="526" operator="equal">
      <formula>$X$283</formula>
    </cfRule>
  </conditionalFormatting>
  <conditionalFormatting sqref="L405">
    <cfRule type="cellIs" dxfId="522" priority="525" operator="equal">
      <formula>$X$283</formula>
    </cfRule>
  </conditionalFormatting>
  <conditionalFormatting sqref="AS405">
    <cfRule type="cellIs" dxfId="521" priority="524" operator="equal">
      <formula>$X$283</formula>
    </cfRule>
  </conditionalFormatting>
  <conditionalFormatting sqref="C405:K405">
    <cfRule type="cellIs" dxfId="520" priority="523" operator="equal">
      <formula>$X$283</formula>
    </cfRule>
  </conditionalFormatting>
  <conditionalFormatting sqref="L406">
    <cfRule type="cellIs" dxfId="519" priority="522" operator="equal">
      <formula>$X$283</formula>
    </cfRule>
  </conditionalFormatting>
  <conditionalFormatting sqref="AS406">
    <cfRule type="cellIs" dxfId="518" priority="521" operator="equal">
      <formula>$X$283</formula>
    </cfRule>
  </conditionalFormatting>
  <conditionalFormatting sqref="C406:K406">
    <cfRule type="cellIs" dxfId="517" priority="520" operator="equal">
      <formula>$X$283</formula>
    </cfRule>
  </conditionalFormatting>
  <conditionalFormatting sqref="L407">
    <cfRule type="cellIs" dxfId="516" priority="519" operator="equal">
      <formula>$X$283</formula>
    </cfRule>
  </conditionalFormatting>
  <conditionalFormatting sqref="AS407">
    <cfRule type="cellIs" dxfId="515" priority="518" operator="equal">
      <formula>$X$283</formula>
    </cfRule>
  </conditionalFormatting>
  <conditionalFormatting sqref="C407:K407">
    <cfRule type="cellIs" dxfId="514" priority="517" operator="equal">
      <formula>$X$283</formula>
    </cfRule>
  </conditionalFormatting>
  <conditionalFormatting sqref="L408">
    <cfRule type="cellIs" dxfId="513" priority="516" operator="equal">
      <formula>$X$283</formula>
    </cfRule>
  </conditionalFormatting>
  <conditionalFormatting sqref="AS408">
    <cfRule type="cellIs" dxfId="512" priority="515" operator="equal">
      <formula>$X$283</formula>
    </cfRule>
  </conditionalFormatting>
  <conditionalFormatting sqref="C408:K408">
    <cfRule type="cellIs" dxfId="511" priority="514" operator="equal">
      <formula>$X$283</formula>
    </cfRule>
  </conditionalFormatting>
  <conditionalFormatting sqref="L409">
    <cfRule type="cellIs" dxfId="510" priority="513" operator="equal">
      <formula>$X$283</formula>
    </cfRule>
  </conditionalFormatting>
  <conditionalFormatting sqref="AS409">
    <cfRule type="cellIs" dxfId="509" priority="512" operator="equal">
      <formula>$X$283</formula>
    </cfRule>
  </conditionalFormatting>
  <conditionalFormatting sqref="C409:K409">
    <cfRule type="cellIs" dxfId="508" priority="511" operator="equal">
      <formula>$X$283</formula>
    </cfRule>
  </conditionalFormatting>
  <conditionalFormatting sqref="L410">
    <cfRule type="cellIs" dxfId="507" priority="510" operator="equal">
      <formula>$X$283</formula>
    </cfRule>
  </conditionalFormatting>
  <conditionalFormatting sqref="AS410">
    <cfRule type="cellIs" dxfId="506" priority="509" operator="equal">
      <formula>$X$283</formula>
    </cfRule>
  </conditionalFormatting>
  <conditionalFormatting sqref="C410:K410">
    <cfRule type="cellIs" dxfId="505" priority="508" operator="equal">
      <formula>$X$283</formula>
    </cfRule>
  </conditionalFormatting>
  <conditionalFormatting sqref="L411">
    <cfRule type="cellIs" dxfId="504" priority="507" operator="equal">
      <formula>$X$283</formula>
    </cfRule>
  </conditionalFormatting>
  <conditionalFormatting sqref="AS411">
    <cfRule type="cellIs" dxfId="503" priority="506" operator="equal">
      <formula>$X$283</formula>
    </cfRule>
  </conditionalFormatting>
  <conditionalFormatting sqref="C411:K411">
    <cfRule type="cellIs" dxfId="502" priority="505" operator="equal">
      <formula>$X$283</formula>
    </cfRule>
  </conditionalFormatting>
  <conditionalFormatting sqref="L412">
    <cfRule type="cellIs" dxfId="501" priority="504" operator="equal">
      <formula>$X$283</formula>
    </cfRule>
  </conditionalFormatting>
  <conditionalFormatting sqref="AS412">
    <cfRule type="cellIs" dxfId="500" priority="503" operator="equal">
      <formula>$X$283</formula>
    </cfRule>
  </conditionalFormatting>
  <conditionalFormatting sqref="C412:K412">
    <cfRule type="cellIs" dxfId="499" priority="502" operator="equal">
      <formula>$X$283</formula>
    </cfRule>
  </conditionalFormatting>
  <conditionalFormatting sqref="L413">
    <cfRule type="cellIs" dxfId="498" priority="501" operator="equal">
      <formula>$X$283</formula>
    </cfRule>
  </conditionalFormatting>
  <conditionalFormatting sqref="AS413">
    <cfRule type="cellIs" dxfId="497" priority="500" operator="equal">
      <formula>$X$283</formula>
    </cfRule>
  </conditionalFormatting>
  <conditionalFormatting sqref="C413:K413">
    <cfRule type="cellIs" dxfId="496" priority="499" operator="equal">
      <formula>$X$283</formula>
    </cfRule>
  </conditionalFormatting>
  <conditionalFormatting sqref="L414">
    <cfRule type="cellIs" dxfId="495" priority="498" operator="equal">
      <formula>$X$283</formula>
    </cfRule>
  </conditionalFormatting>
  <conditionalFormatting sqref="AS414">
    <cfRule type="cellIs" dxfId="494" priority="497" operator="equal">
      <formula>$X$283</formula>
    </cfRule>
  </conditionalFormatting>
  <conditionalFormatting sqref="C414:K414">
    <cfRule type="cellIs" dxfId="493" priority="496" operator="equal">
      <formula>$X$283</formula>
    </cfRule>
  </conditionalFormatting>
  <conditionalFormatting sqref="L415">
    <cfRule type="cellIs" dxfId="492" priority="495" operator="equal">
      <formula>$X$283</formula>
    </cfRule>
  </conditionalFormatting>
  <conditionalFormatting sqref="AS415">
    <cfRule type="cellIs" dxfId="491" priority="494" operator="equal">
      <formula>$X$283</formula>
    </cfRule>
  </conditionalFormatting>
  <conditionalFormatting sqref="C415:K415">
    <cfRule type="cellIs" dxfId="490" priority="493" operator="equal">
      <formula>$X$283</formula>
    </cfRule>
  </conditionalFormatting>
  <conditionalFormatting sqref="L416">
    <cfRule type="cellIs" dxfId="489" priority="492" operator="equal">
      <formula>$X$283</formula>
    </cfRule>
  </conditionalFormatting>
  <conditionalFormatting sqref="AS416">
    <cfRule type="cellIs" dxfId="488" priority="491" operator="equal">
      <formula>$X$283</formula>
    </cfRule>
  </conditionalFormatting>
  <conditionalFormatting sqref="C416:K416">
    <cfRule type="cellIs" dxfId="487" priority="490" operator="equal">
      <formula>$X$283</formula>
    </cfRule>
  </conditionalFormatting>
  <conditionalFormatting sqref="L417">
    <cfRule type="cellIs" dxfId="486" priority="489" operator="equal">
      <formula>$X$283</formula>
    </cfRule>
  </conditionalFormatting>
  <conditionalFormatting sqref="AS417">
    <cfRule type="cellIs" dxfId="485" priority="488" operator="equal">
      <formula>$X$283</formula>
    </cfRule>
  </conditionalFormatting>
  <conditionalFormatting sqref="C417:K417">
    <cfRule type="cellIs" dxfId="484" priority="487" operator="equal">
      <formula>$X$283</formula>
    </cfRule>
  </conditionalFormatting>
  <conditionalFormatting sqref="L418">
    <cfRule type="cellIs" dxfId="483" priority="486" operator="equal">
      <formula>$X$283</formula>
    </cfRule>
  </conditionalFormatting>
  <conditionalFormatting sqref="AS418">
    <cfRule type="cellIs" dxfId="482" priority="485" operator="equal">
      <formula>$X$283</formula>
    </cfRule>
  </conditionalFormatting>
  <conditionalFormatting sqref="C418:K418">
    <cfRule type="cellIs" dxfId="481" priority="484" operator="equal">
      <formula>$X$283</formula>
    </cfRule>
  </conditionalFormatting>
  <conditionalFormatting sqref="L419">
    <cfRule type="cellIs" dxfId="480" priority="483" operator="equal">
      <formula>$X$283</formula>
    </cfRule>
  </conditionalFormatting>
  <conditionalFormatting sqref="AS419">
    <cfRule type="cellIs" dxfId="479" priority="482" operator="equal">
      <formula>$X$283</formula>
    </cfRule>
  </conditionalFormatting>
  <conditionalFormatting sqref="C419:K419">
    <cfRule type="cellIs" dxfId="478" priority="481" operator="equal">
      <formula>$X$283</formula>
    </cfRule>
  </conditionalFormatting>
  <conditionalFormatting sqref="L420">
    <cfRule type="cellIs" dxfId="477" priority="480" operator="equal">
      <formula>$X$283</formula>
    </cfRule>
  </conditionalFormatting>
  <conditionalFormatting sqref="AS420">
    <cfRule type="cellIs" dxfId="476" priority="479" operator="equal">
      <formula>$X$283</formula>
    </cfRule>
  </conditionalFormatting>
  <conditionalFormatting sqref="C420:K420">
    <cfRule type="cellIs" dxfId="475" priority="478" operator="equal">
      <formula>$X$283</formula>
    </cfRule>
  </conditionalFormatting>
  <conditionalFormatting sqref="L421">
    <cfRule type="cellIs" dxfId="474" priority="477" operator="equal">
      <formula>$X$283</formula>
    </cfRule>
  </conditionalFormatting>
  <conditionalFormatting sqref="AS421">
    <cfRule type="cellIs" dxfId="473" priority="476" operator="equal">
      <formula>$X$283</formula>
    </cfRule>
  </conditionalFormatting>
  <conditionalFormatting sqref="C421:K421">
    <cfRule type="cellIs" dxfId="472" priority="475" operator="equal">
      <formula>$X$283</formula>
    </cfRule>
  </conditionalFormatting>
  <conditionalFormatting sqref="L422">
    <cfRule type="cellIs" dxfId="471" priority="474" operator="equal">
      <formula>$X$283</formula>
    </cfRule>
  </conditionalFormatting>
  <conditionalFormatting sqref="AS422">
    <cfRule type="cellIs" dxfId="470" priority="473" operator="equal">
      <formula>$X$283</formula>
    </cfRule>
  </conditionalFormatting>
  <conditionalFormatting sqref="C422:K422">
    <cfRule type="cellIs" dxfId="469" priority="472" operator="equal">
      <formula>$X$283</formula>
    </cfRule>
  </conditionalFormatting>
  <conditionalFormatting sqref="L423">
    <cfRule type="cellIs" dxfId="468" priority="471" operator="equal">
      <formula>$X$283</formula>
    </cfRule>
  </conditionalFormatting>
  <conditionalFormatting sqref="AS423">
    <cfRule type="cellIs" dxfId="467" priority="470" operator="equal">
      <formula>$X$283</formula>
    </cfRule>
  </conditionalFormatting>
  <conditionalFormatting sqref="C423:K423">
    <cfRule type="cellIs" dxfId="466" priority="469" operator="equal">
      <formula>$X$283</formula>
    </cfRule>
  </conditionalFormatting>
  <conditionalFormatting sqref="L424">
    <cfRule type="cellIs" dxfId="465" priority="468" operator="equal">
      <formula>$X$283</formula>
    </cfRule>
  </conditionalFormatting>
  <conditionalFormatting sqref="AS424">
    <cfRule type="cellIs" dxfId="464" priority="467" operator="equal">
      <formula>$X$283</formula>
    </cfRule>
  </conditionalFormatting>
  <conditionalFormatting sqref="C424:K424">
    <cfRule type="cellIs" dxfId="463" priority="466" operator="equal">
      <formula>$X$283</formula>
    </cfRule>
  </conditionalFormatting>
  <conditionalFormatting sqref="L425">
    <cfRule type="cellIs" dxfId="462" priority="465" operator="equal">
      <formula>$X$283</formula>
    </cfRule>
  </conditionalFormatting>
  <conditionalFormatting sqref="AS425">
    <cfRule type="cellIs" dxfId="461" priority="464" operator="equal">
      <formula>$X$283</formula>
    </cfRule>
  </conditionalFormatting>
  <conditionalFormatting sqref="C425:K425">
    <cfRule type="cellIs" dxfId="460" priority="463" operator="equal">
      <formula>$X$283</formula>
    </cfRule>
  </conditionalFormatting>
  <conditionalFormatting sqref="L426">
    <cfRule type="cellIs" dxfId="459" priority="462" operator="equal">
      <formula>$X$283</formula>
    </cfRule>
  </conditionalFormatting>
  <conditionalFormatting sqref="AS426">
    <cfRule type="cellIs" dxfId="458" priority="461" operator="equal">
      <formula>$X$283</formula>
    </cfRule>
  </conditionalFormatting>
  <conditionalFormatting sqref="C426:K426">
    <cfRule type="cellIs" dxfId="457" priority="460" operator="equal">
      <formula>$X$283</formula>
    </cfRule>
  </conditionalFormatting>
  <conditionalFormatting sqref="L427">
    <cfRule type="cellIs" dxfId="456" priority="459" operator="equal">
      <formula>$X$283</formula>
    </cfRule>
  </conditionalFormatting>
  <conditionalFormatting sqref="AS427">
    <cfRule type="cellIs" dxfId="455" priority="458" operator="equal">
      <formula>$X$283</formula>
    </cfRule>
  </conditionalFormatting>
  <conditionalFormatting sqref="C427:K427">
    <cfRule type="cellIs" dxfId="454" priority="457" operator="equal">
      <formula>$X$283</formula>
    </cfRule>
  </conditionalFormatting>
  <conditionalFormatting sqref="L428">
    <cfRule type="cellIs" dxfId="453" priority="456" operator="equal">
      <formula>$X$283</formula>
    </cfRule>
  </conditionalFormatting>
  <conditionalFormatting sqref="AS428">
    <cfRule type="cellIs" dxfId="452" priority="455" operator="equal">
      <formula>$X$283</formula>
    </cfRule>
  </conditionalFormatting>
  <conditionalFormatting sqref="C428:K428">
    <cfRule type="cellIs" dxfId="451" priority="454" operator="equal">
      <formula>$X$283</formula>
    </cfRule>
  </conditionalFormatting>
  <conditionalFormatting sqref="L429">
    <cfRule type="cellIs" dxfId="450" priority="453" operator="equal">
      <formula>$X$283</formula>
    </cfRule>
  </conditionalFormatting>
  <conditionalFormatting sqref="AS429">
    <cfRule type="cellIs" dxfId="449" priority="452" operator="equal">
      <formula>$X$283</formula>
    </cfRule>
  </conditionalFormatting>
  <conditionalFormatting sqref="C429:K429">
    <cfRule type="cellIs" dxfId="448" priority="451" operator="equal">
      <formula>$X$283</formula>
    </cfRule>
  </conditionalFormatting>
  <conditionalFormatting sqref="M430:AM430">
    <cfRule type="cellIs" dxfId="447" priority="449" operator="equal">
      <formula>$X$283</formula>
    </cfRule>
  </conditionalFormatting>
  <conditionalFormatting sqref="AP430">
    <cfRule type="iconSet" priority="450">
      <iconSet iconSet="4Arrows">
        <cfvo type="percent" val="0"/>
        <cfvo type="percent" val="25"/>
        <cfvo type="percent" val="50"/>
        <cfvo type="percent" val="75"/>
      </iconSet>
    </cfRule>
  </conditionalFormatting>
  <conditionalFormatting sqref="L430">
    <cfRule type="cellIs" dxfId="446" priority="448" operator="equal">
      <formula>$X$283</formula>
    </cfRule>
  </conditionalFormatting>
  <conditionalFormatting sqref="AS430">
    <cfRule type="cellIs" dxfId="445" priority="447" operator="equal">
      <formula>$X$283</formula>
    </cfRule>
  </conditionalFormatting>
  <conditionalFormatting sqref="C430:K430">
    <cfRule type="cellIs" dxfId="444" priority="446" operator="equal">
      <formula>$X$283</formula>
    </cfRule>
  </conditionalFormatting>
  <conditionalFormatting sqref="M431:AM431">
    <cfRule type="cellIs" dxfId="443" priority="444" operator="equal">
      <formula>$X$283</formula>
    </cfRule>
  </conditionalFormatting>
  <conditionalFormatting sqref="AP431">
    <cfRule type="iconSet" priority="445">
      <iconSet iconSet="4Arrows">
        <cfvo type="percent" val="0"/>
        <cfvo type="percent" val="25"/>
        <cfvo type="percent" val="50"/>
        <cfvo type="percent" val="75"/>
      </iconSet>
    </cfRule>
  </conditionalFormatting>
  <conditionalFormatting sqref="L431">
    <cfRule type="cellIs" dxfId="442" priority="443" operator="equal">
      <formula>$X$283</formula>
    </cfRule>
  </conditionalFormatting>
  <conditionalFormatting sqref="AS431">
    <cfRule type="cellIs" dxfId="441" priority="442" operator="equal">
      <formula>$X$283</formula>
    </cfRule>
  </conditionalFormatting>
  <conditionalFormatting sqref="C431:K431">
    <cfRule type="cellIs" dxfId="440" priority="441" operator="equal">
      <formula>$X$283</formula>
    </cfRule>
  </conditionalFormatting>
  <conditionalFormatting sqref="M432:AM432">
    <cfRule type="cellIs" dxfId="439" priority="439" operator="equal">
      <formula>$X$283</formula>
    </cfRule>
  </conditionalFormatting>
  <conditionalFormatting sqref="AP432:AP519">
    <cfRule type="iconSet" priority="440">
      <iconSet iconSet="4Arrows">
        <cfvo type="percent" val="0"/>
        <cfvo type="percent" val="25"/>
        <cfvo type="percent" val="50"/>
        <cfvo type="percent" val="75"/>
      </iconSet>
    </cfRule>
  </conditionalFormatting>
  <conditionalFormatting sqref="L432">
    <cfRule type="cellIs" dxfId="438" priority="438" operator="equal">
      <formula>$X$283</formula>
    </cfRule>
  </conditionalFormatting>
  <conditionalFormatting sqref="AS432">
    <cfRule type="cellIs" dxfId="437" priority="437" operator="equal">
      <formula>$X$283</formula>
    </cfRule>
  </conditionalFormatting>
  <conditionalFormatting sqref="C432:K432">
    <cfRule type="cellIs" dxfId="436" priority="436" operator="equal">
      <formula>$X$283</formula>
    </cfRule>
  </conditionalFormatting>
  <conditionalFormatting sqref="AR433">
    <cfRule type="cellIs" dxfId="435" priority="435" operator="equal">
      <formula>$X$283</formula>
    </cfRule>
  </conditionalFormatting>
  <conditionalFormatting sqref="M433:AM433">
    <cfRule type="cellIs" dxfId="434" priority="434" operator="equal">
      <formula>$X$283</formula>
    </cfRule>
  </conditionalFormatting>
  <conditionalFormatting sqref="L433">
    <cfRule type="cellIs" dxfId="433" priority="433" operator="equal">
      <formula>$X$283</formula>
    </cfRule>
  </conditionalFormatting>
  <conditionalFormatting sqref="AS433">
    <cfRule type="cellIs" dxfId="432" priority="432" operator="equal">
      <formula>$X$283</formula>
    </cfRule>
  </conditionalFormatting>
  <conditionalFormatting sqref="C433:K433">
    <cfRule type="cellIs" dxfId="431" priority="431" operator="equal">
      <formula>$X$283</formula>
    </cfRule>
  </conditionalFormatting>
  <conditionalFormatting sqref="AR434">
    <cfRule type="cellIs" dxfId="430" priority="430" operator="equal">
      <formula>$X$283</formula>
    </cfRule>
  </conditionalFormatting>
  <conditionalFormatting sqref="M434:AM434">
    <cfRule type="cellIs" dxfId="429" priority="429" operator="equal">
      <formula>$X$283</formula>
    </cfRule>
  </conditionalFormatting>
  <conditionalFormatting sqref="L434">
    <cfRule type="cellIs" dxfId="428" priority="428" operator="equal">
      <formula>$X$283</formula>
    </cfRule>
  </conditionalFormatting>
  <conditionalFormatting sqref="AS434">
    <cfRule type="cellIs" dxfId="427" priority="427" operator="equal">
      <formula>$X$283</formula>
    </cfRule>
  </conditionalFormatting>
  <conditionalFormatting sqref="C434:K434">
    <cfRule type="cellIs" dxfId="426" priority="426" operator="equal">
      <formula>$X$283</formula>
    </cfRule>
  </conditionalFormatting>
  <conditionalFormatting sqref="AR435">
    <cfRule type="cellIs" dxfId="425" priority="425" operator="equal">
      <formula>$X$283</formula>
    </cfRule>
  </conditionalFormatting>
  <conditionalFormatting sqref="M435:AM435">
    <cfRule type="cellIs" dxfId="424" priority="424" operator="equal">
      <formula>$X$283</formula>
    </cfRule>
  </conditionalFormatting>
  <conditionalFormatting sqref="L435">
    <cfRule type="cellIs" dxfId="423" priority="423" operator="equal">
      <formula>$X$283</formula>
    </cfRule>
  </conditionalFormatting>
  <conditionalFormatting sqref="AS435">
    <cfRule type="cellIs" dxfId="422" priority="422" operator="equal">
      <formula>$X$283</formula>
    </cfRule>
  </conditionalFormatting>
  <conditionalFormatting sqref="C435:K435">
    <cfRule type="cellIs" dxfId="421" priority="421" operator="equal">
      <formula>$X$283</formula>
    </cfRule>
  </conditionalFormatting>
  <conditionalFormatting sqref="AR436">
    <cfRule type="cellIs" dxfId="420" priority="420" operator="equal">
      <formula>$X$283</formula>
    </cfRule>
  </conditionalFormatting>
  <conditionalFormatting sqref="M436:AM436">
    <cfRule type="cellIs" dxfId="419" priority="419" operator="equal">
      <formula>$X$283</formula>
    </cfRule>
  </conditionalFormatting>
  <conditionalFormatting sqref="L436">
    <cfRule type="cellIs" dxfId="418" priority="418" operator="equal">
      <formula>$X$283</formula>
    </cfRule>
  </conditionalFormatting>
  <conditionalFormatting sqref="AS436">
    <cfRule type="cellIs" dxfId="417" priority="417" operator="equal">
      <formula>$X$283</formula>
    </cfRule>
  </conditionalFormatting>
  <conditionalFormatting sqref="C436:K436">
    <cfRule type="cellIs" dxfId="416" priority="416" operator="equal">
      <formula>$X$283</formula>
    </cfRule>
  </conditionalFormatting>
  <conditionalFormatting sqref="AR437">
    <cfRule type="cellIs" dxfId="415" priority="415" operator="equal">
      <formula>$X$283</formula>
    </cfRule>
  </conditionalFormatting>
  <conditionalFormatting sqref="M437:AM437">
    <cfRule type="cellIs" dxfId="414" priority="414" operator="equal">
      <formula>$X$283</formula>
    </cfRule>
  </conditionalFormatting>
  <conditionalFormatting sqref="L437">
    <cfRule type="cellIs" dxfId="413" priority="413" operator="equal">
      <formula>$X$283</formula>
    </cfRule>
  </conditionalFormatting>
  <conditionalFormatting sqref="AS437">
    <cfRule type="cellIs" dxfId="412" priority="412" operator="equal">
      <formula>$X$283</formula>
    </cfRule>
  </conditionalFormatting>
  <conditionalFormatting sqref="C437:K437">
    <cfRule type="cellIs" dxfId="411" priority="411" operator="equal">
      <formula>$X$283</formula>
    </cfRule>
  </conditionalFormatting>
  <conditionalFormatting sqref="AR438">
    <cfRule type="cellIs" dxfId="410" priority="410" operator="equal">
      <formula>$X$283</formula>
    </cfRule>
  </conditionalFormatting>
  <conditionalFormatting sqref="M438:AM438">
    <cfRule type="cellIs" dxfId="409" priority="409" operator="equal">
      <formula>$X$283</formula>
    </cfRule>
  </conditionalFormatting>
  <conditionalFormatting sqref="L438">
    <cfRule type="cellIs" dxfId="408" priority="408" operator="equal">
      <formula>$X$283</formula>
    </cfRule>
  </conditionalFormatting>
  <conditionalFormatting sqref="AS438">
    <cfRule type="cellIs" dxfId="407" priority="407" operator="equal">
      <formula>$X$283</formula>
    </cfRule>
  </conditionalFormatting>
  <conditionalFormatting sqref="C438:K438">
    <cfRule type="cellIs" dxfId="406" priority="406" operator="equal">
      <formula>$X$283</formula>
    </cfRule>
  </conditionalFormatting>
  <conditionalFormatting sqref="AR439">
    <cfRule type="cellIs" dxfId="405" priority="405" operator="equal">
      <formula>$X$283</formula>
    </cfRule>
  </conditionalFormatting>
  <conditionalFormatting sqref="M439:AM439">
    <cfRule type="cellIs" dxfId="404" priority="404" operator="equal">
      <formula>$X$283</formula>
    </cfRule>
  </conditionalFormatting>
  <conditionalFormatting sqref="L439">
    <cfRule type="cellIs" dxfId="403" priority="403" operator="equal">
      <formula>$X$283</formula>
    </cfRule>
  </conditionalFormatting>
  <conditionalFormatting sqref="AS439">
    <cfRule type="cellIs" dxfId="402" priority="402" operator="equal">
      <formula>$X$283</formula>
    </cfRule>
  </conditionalFormatting>
  <conditionalFormatting sqref="C439:K439">
    <cfRule type="cellIs" dxfId="401" priority="401" operator="equal">
      <formula>$X$283</formula>
    </cfRule>
  </conditionalFormatting>
  <conditionalFormatting sqref="AR440">
    <cfRule type="cellIs" dxfId="400" priority="400" operator="equal">
      <formula>$X$283</formula>
    </cfRule>
  </conditionalFormatting>
  <conditionalFormatting sqref="M440:AM440">
    <cfRule type="cellIs" dxfId="399" priority="399" operator="equal">
      <formula>$X$283</formula>
    </cfRule>
  </conditionalFormatting>
  <conditionalFormatting sqref="L440">
    <cfRule type="cellIs" dxfId="398" priority="398" operator="equal">
      <formula>$X$283</formula>
    </cfRule>
  </conditionalFormatting>
  <conditionalFormatting sqref="AS440">
    <cfRule type="cellIs" dxfId="397" priority="397" operator="equal">
      <formula>$X$283</formula>
    </cfRule>
  </conditionalFormatting>
  <conditionalFormatting sqref="C440:K440">
    <cfRule type="cellIs" dxfId="396" priority="396" operator="equal">
      <formula>$X$283</formula>
    </cfRule>
  </conditionalFormatting>
  <conditionalFormatting sqref="AR441">
    <cfRule type="cellIs" dxfId="395" priority="395" operator="equal">
      <formula>$X$283</formula>
    </cfRule>
  </conditionalFormatting>
  <conditionalFormatting sqref="M441:AM441">
    <cfRule type="cellIs" dxfId="394" priority="394" operator="equal">
      <formula>$X$283</formula>
    </cfRule>
  </conditionalFormatting>
  <conditionalFormatting sqref="L441">
    <cfRule type="cellIs" dxfId="393" priority="393" operator="equal">
      <formula>$X$283</formula>
    </cfRule>
  </conditionalFormatting>
  <conditionalFormatting sqref="AS441">
    <cfRule type="cellIs" dxfId="392" priority="392" operator="equal">
      <formula>$X$283</formula>
    </cfRule>
  </conditionalFormatting>
  <conditionalFormatting sqref="C441:K441">
    <cfRule type="cellIs" dxfId="391" priority="391" operator="equal">
      <formula>$X$283</formula>
    </cfRule>
  </conditionalFormatting>
  <conditionalFormatting sqref="AR442">
    <cfRule type="cellIs" dxfId="390" priority="390" operator="equal">
      <formula>$X$283</formula>
    </cfRule>
  </conditionalFormatting>
  <conditionalFormatting sqref="M442:AM442">
    <cfRule type="cellIs" dxfId="389" priority="389" operator="equal">
      <formula>$X$283</formula>
    </cfRule>
  </conditionalFormatting>
  <conditionalFormatting sqref="L442">
    <cfRule type="cellIs" dxfId="388" priority="388" operator="equal">
      <formula>$X$283</formula>
    </cfRule>
  </conditionalFormatting>
  <conditionalFormatting sqref="AS442">
    <cfRule type="cellIs" dxfId="387" priority="387" operator="equal">
      <formula>$X$283</formula>
    </cfRule>
  </conditionalFormatting>
  <conditionalFormatting sqref="C442:K442">
    <cfRule type="cellIs" dxfId="386" priority="386" operator="equal">
      <formula>$X$283</formula>
    </cfRule>
  </conditionalFormatting>
  <conditionalFormatting sqref="AR443">
    <cfRule type="cellIs" dxfId="385" priority="385" operator="equal">
      <formula>$X$283</formula>
    </cfRule>
  </conditionalFormatting>
  <conditionalFormatting sqref="M443:AM443">
    <cfRule type="cellIs" dxfId="384" priority="384" operator="equal">
      <formula>$X$283</formula>
    </cfRule>
  </conditionalFormatting>
  <conditionalFormatting sqref="L443">
    <cfRule type="cellIs" dxfId="383" priority="383" operator="equal">
      <formula>$X$283</formula>
    </cfRule>
  </conditionalFormatting>
  <conditionalFormatting sqref="AS443">
    <cfRule type="cellIs" dxfId="382" priority="382" operator="equal">
      <formula>$X$283</formula>
    </cfRule>
  </conditionalFormatting>
  <conditionalFormatting sqref="C443:K443">
    <cfRule type="cellIs" dxfId="381" priority="381" operator="equal">
      <formula>$X$283</formula>
    </cfRule>
  </conditionalFormatting>
  <conditionalFormatting sqref="AR444">
    <cfRule type="cellIs" dxfId="380" priority="380" operator="equal">
      <formula>$X$283</formula>
    </cfRule>
  </conditionalFormatting>
  <conditionalFormatting sqref="M444:AM444">
    <cfRule type="cellIs" dxfId="379" priority="379" operator="equal">
      <formula>$X$283</formula>
    </cfRule>
  </conditionalFormatting>
  <conditionalFormatting sqref="L444">
    <cfRule type="cellIs" dxfId="378" priority="378" operator="equal">
      <formula>$X$283</formula>
    </cfRule>
  </conditionalFormatting>
  <conditionalFormatting sqref="AS444">
    <cfRule type="cellIs" dxfId="377" priority="377" operator="equal">
      <formula>$X$283</formula>
    </cfRule>
  </conditionalFormatting>
  <conditionalFormatting sqref="C444:K444">
    <cfRule type="cellIs" dxfId="376" priority="376" operator="equal">
      <formula>$X$283</formula>
    </cfRule>
  </conditionalFormatting>
  <conditionalFormatting sqref="AR445">
    <cfRule type="cellIs" dxfId="375" priority="375" operator="equal">
      <formula>$X$283</formula>
    </cfRule>
  </conditionalFormatting>
  <conditionalFormatting sqref="M445:AM445">
    <cfRule type="cellIs" dxfId="374" priority="374" operator="equal">
      <formula>$X$283</formula>
    </cfRule>
  </conditionalFormatting>
  <conditionalFormatting sqref="L445">
    <cfRule type="cellIs" dxfId="373" priority="373" operator="equal">
      <formula>$X$283</formula>
    </cfRule>
  </conditionalFormatting>
  <conditionalFormatting sqref="AS445">
    <cfRule type="cellIs" dxfId="372" priority="372" operator="equal">
      <formula>$X$283</formula>
    </cfRule>
  </conditionalFormatting>
  <conditionalFormatting sqref="C445:K445">
    <cfRule type="cellIs" dxfId="371" priority="371" operator="equal">
      <formula>$X$283</formula>
    </cfRule>
  </conditionalFormatting>
  <conditionalFormatting sqref="AR446">
    <cfRule type="cellIs" dxfId="370" priority="370" operator="equal">
      <formula>$X$283</formula>
    </cfRule>
  </conditionalFormatting>
  <conditionalFormatting sqref="M446:AM446">
    <cfRule type="cellIs" dxfId="369" priority="369" operator="equal">
      <formula>$X$283</formula>
    </cfRule>
  </conditionalFormatting>
  <conditionalFormatting sqref="L446">
    <cfRule type="cellIs" dxfId="368" priority="368" operator="equal">
      <formula>$X$283</formula>
    </cfRule>
  </conditionalFormatting>
  <conditionalFormatting sqref="AS446">
    <cfRule type="cellIs" dxfId="367" priority="367" operator="equal">
      <formula>$X$283</formula>
    </cfRule>
  </conditionalFormatting>
  <conditionalFormatting sqref="C446:K446">
    <cfRule type="cellIs" dxfId="366" priority="366" operator="equal">
      <formula>$X$283</formula>
    </cfRule>
  </conditionalFormatting>
  <conditionalFormatting sqref="AR447">
    <cfRule type="cellIs" dxfId="365" priority="365" operator="equal">
      <formula>$X$283</formula>
    </cfRule>
  </conditionalFormatting>
  <conditionalFormatting sqref="M447:AM447">
    <cfRule type="cellIs" dxfId="364" priority="364" operator="equal">
      <formula>$X$283</formula>
    </cfRule>
  </conditionalFormatting>
  <conditionalFormatting sqref="L447">
    <cfRule type="cellIs" dxfId="363" priority="363" operator="equal">
      <formula>$X$283</formula>
    </cfRule>
  </conditionalFormatting>
  <conditionalFormatting sqref="AS447">
    <cfRule type="cellIs" dxfId="362" priority="362" operator="equal">
      <formula>$X$283</formula>
    </cfRule>
  </conditionalFormatting>
  <conditionalFormatting sqref="C447:K447">
    <cfRule type="cellIs" dxfId="361" priority="361" operator="equal">
      <formula>$X$283</formula>
    </cfRule>
  </conditionalFormatting>
  <conditionalFormatting sqref="AR448">
    <cfRule type="cellIs" dxfId="360" priority="360" operator="equal">
      <formula>$X$283</formula>
    </cfRule>
  </conditionalFormatting>
  <conditionalFormatting sqref="M448:AM448">
    <cfRule type="cellIs" dxfId="359" priority="359" operator="equal">
      <formula>$X$283</formula>
    </cfRule>
  </conditionalFormatting>
  <conditionalFormatting sqref="L448">
    <cfRule type="cellIs" dxfId="358" priority="358" operator="equal">
      <formula>$X$283</formula>
    </cfRule>
  </conditionalFormatting>
  <conditionalFormatting sqref="AS448">
    <cfRule type="cellIs" dxfId="357" priority="357" operator="equal">
      <formula>$X$283</formula>
    </cfRule>
  </conditionalFormatting>
  <conditionalFormatting sqref="C448:K448">
    <cfRule type="cellIs" dxfId="356" priority="356" operator="equal">
      <formula>$X$283</formula>
    </cfRule>
  </conditionalFormatting>
  <conditionalFormatting sqref="AR449">
    <cfRule type="cellIs" dxfId="355" priority="355" operator="equal">
      <formula>$X$283</formula>
    </cfRule>
  </conditionalFormatting>
  <conditionalFormatting sqref="M449:AM449">
    <cfRule type="cellIs" dxfId="354" priority="354" operator="equal">
      <formula>$X$283</formula>
    </cfRule>
  </conditionalFormatting>
  <conditionalFormatting sqref="L449">
    <cfRule type="cellIs" dxfId="353" priority="353" operator="equal">
      <formula>$X$283</formula>
    </cfRule>
  </conditionalFormatting>
  <conditionalFormatting sqref="AS449">
    <cfRule type="cellIs" dxfId="352" priority="352" operator="equal">
      <formula>$X$283</formula>
    </cfRule>
  </conditionalFormatting>
  <conditionalFormatting sqref="C449:K449">
    <cfRule type="cellIs" dxfId="351" priority="351" operator="equal">
      <formula>$X$283</formula>
    </cfRule>
  </conditionalFormatting>
  <conditionalFormatting sqref="AR450">
    <cfRule type="cellIs" dxfId="350" priority="350" operator="equal">
      <formula>$X$283</formula>
    </cfRule>
  </conditionalFormatting>
  <conditionalFormatting sqref="M450:AM450">
    <cfRule type="cellIs" dxfId="349" priority="349" operator="equal">
      <formula>$X$283</formula>
    </cfRule>
  </conditionalFormatting>
  <conditionalFormatting sqref="L450">
    <cfRule type="cellIs" dxfId="348" priority="348" operator="equal">
      <formula>$X$283</formula>
    </cfRule>
  </conditionalFormatting>
  <conditionalFormatting sqref="AS450">
    <cfRule type="cellIs" dxfId="347" priority="347" operator="equal">
      <formula>$X$283</formula>
    </cfRule>
  </conditionalFormatting>
  <conditionalFormatting sqref="C450:K450">
    <cfRule type="cellIs" dxfId="346" priority="346" operator="equal">
      <formula>$X$283</formula>
    </cfRule>
  </conditionalFormatting>
  <conditionalFormatting sqref="AR451">
    <cfRule type="cellIs" dxfId="345" priority="345" operator="equal">
      <formula>$X$283</formula>
    </cfRule>
  </conditionalFormatting>
  <conditionalFormatting sqref="M451:AM451">
    <cfRule type="cellIs" dxfId="344" priority="344" operator="equal">
      <formula>$X$283</formula>
    </cfRule>
  </conditionalFormatting>
  <conditionalFormatting sqref="L451">
    <cfRule type="cellIs" dxfId="343" priority="343" operator="equal">
      <formula>$X$283</formula>
    </cfRule>
  </conditionalFormatting>
  <conditionalFormatting sqref="AS451">
    <cfRule type="cellIs" dxfId="342" priority="342" operator="equal">
      <formula>$X$283</formula>
    </cfRule>
  </conditionalFormatting>
  <conditionalFormatting sqref="C451:K451">
    <cfRule type="cellIs" dxfId="341" priority="341" operator="equal">
      <formula>$X$283</formula>
    </cfRule>
  </conditionalFormatting>
  <conditionalFormatting sqref="AR452">
    <cfRule type="cellIs" dxfId="340" priority="340" operator="equal">
      <formula>$X$283</formula>
    </cfRule>
  </conditionalFormatting>
  <conditionalFormatting sqref="M452:AM452">
    <cfRule type="cellIs" dxfId="339" priority="339" operator="equal">
      <formula>$X$283</formula>
    </cfRule>
  </conditionalFormatting>
  <conditionalFormatting sqref="L452">
    <cfRule type="cellIs" dxfId="338" priority="338" operator="equal">
      <formula>$X$283</formula>
    </cfRule>
  </conditionalFormatting>
  <conditionalFormatting sqref="AS452">
    <cfRule type="cellIs" dxfId="337" priority="337" operator="equal">
      <formula>$X$283</formula>
    </cfRule>
  </conditionalFormatting>
  <conditionalFormatting sqref="C452:K452">
    <cfRule type="cellIs" dxfId="336" priority="336" operator="equal">
      <formula>$X$283</formula>
    </cfRule>
  </conditionalFormatting>
  <conditionalFormatting sqref="AR453">
    <cfRule type="cellIs" dxfId="335" priority="335" operator="equal">
      <formula>$X$283</formula>
    </cfRule>
  </conditionalFormatting>
  <conditionalFormatting sqref="M453:AM453">
    <cfRule type="cellIs" dxfId="334" priority="334" operator="equal">
      <formula>$X$283</formula>
    </cfRule>
  </conditionalFormatting>
  <conditionalFormatting sqref="L453">
    <cfRule type="cellIs" dxfId="333" priority="333" operator="equal">
      <formula>$X$283</formula>
    </cfRule>
  </conditionalFormatting>
  <conditionalFormatting sqref="AS453">
    <cfRule type="cellIs" dxfId="332" priority="332" operator="equal">
      <formula>$X$283</formula>
    </cfRule>
  </conditionalFormatting>
  <conditionalFormatting sqref="C453:K453">
    <cfRule type="cellIs" dxfId="331" priority="331" operator="equal">
      <formula>$X$283</formula>
    </cfRule>
  </conditionalFormatting>
  <conditionalFormatting sqref="AR454">
    <cfRule type="cellIs" dxfId="330" priority="330" operator="equal">
      <formula>$X$283</formula>
    </cfRule>
  </conditionalFormatting>
  <conditionalFormatting sqref="M454:AM454">
    <cfRule type="cellIs" dxfId="329" priority="329" operator="equal">
      <formula>$X$283</formula>
    </cfRule>
  </conditionalFormatting>
  <conditionalFormatting sqref="L454">
    <cfRule type="cellIs" dxfId="328" priority="328" operator="equal">
      <formula>$X$283</formula>
    </cfRule>
  </conditionalFormatting>
  <conditionalFormatting sqref="AS454">
    <cfRule type="cellIs" dxfId="327" priority="327" operator="equal">
      <formula>$X$283</formula>
    </cfRule>
  </conditionalFormatting>
  <conditionalFormatting sqref="C454:K454">
    <cfRule type="cellIs" dxfId="326" priority="326" operator="equal">
      <formula>$X$283</formula>
    </cfRule>
  </conditionalFormatting>
  <conditionalFormatting sqref="AR455">
    <cfRule type="cellIs" dxfId="325" priority="325" operator="equal">
      <formula>$X$283</formula>
    </cfRule>
  </conditionalFormatting>
  <conditionalFormatting sqref="M455:AM455">
    <cfRule type="cellIs" dxfId="324" priority="324" operator="equal">
      <formula>$X$283</formula>
    </cfRule>
  </conditionalFormatting>
  <conditionalFormatting sqref="L455">
    <cfRule type="cellIs" dxfId="323" priority="323" operator="equal">
      <formula>$X$283</formula>
    </cfRule>
  </conditionalFormatting>
  <conditionalFormatting sqref="AS455">
    <cfRule type="cellIs" dxfId="322" priority="322" operator="equal">
      <formula>$X$283</formula>
    </cfRule>
  </conditionalFormatting>
  <conditionalFormatting sqref="C455:K455">
    <cfRule type="cellIs" dxfId="321" priority="321" operator="equal">
      <formula>$X$283</formula>
    </cfRule>
  </conditionalFormatting>
  <conditionalFormatting sqref="AR456">
    <cfRule type="cellIs" dxfId="320" priority="320" operator="equal">
      <formula>$X$283</formula>
    </cfRule>
  </conditionalFormatting>
  <conditionalFormatting sqref="M456:AM456">
    <cfRule type="cellIs" dxfId="319" priority="319" operator="equal">
      <formula>$X$283</formula>
    </cfRule>
  </conditionalFormatting>
  <conditionalFormatting sqref="L456">
    <cfRule type="cellIs" dxfId="318" priority="318" operator="equal">
      <formula>$X$283</formula>
    </cfRule>
  </conditionalFormatting>
  <conditionalFormatting sqref="AS456">
    <cfRule type="cellIs" dxfId="317" priority="317" operator="equal">
      <formula>$X$283</formula>
    </cfRule>
  </conditionalFormatting>
  <conditionalFormatting sqref="C456:K456">
    <cfRule type="cellIs" dxfId="316" priority="316" operator="equal">
      <formula>$X$283</formula>
    </cfRule>
  </conditionalFormatting>
  <conditionalFormatting sqref="AR457">
    <cfRule type="cellIs" dxfId="315" priority="315" operator="equal">
      <formula>$X$283</formula>
    </cfRule>
  </conditionalFormatting>
  <conditionalFormatting sqref="M457:AM457">
    <cfRule type="cellIs" dxfId="314" priority="314" operator="equal">
      <formula>$X$283</formula>
    </cfRule>
  </conditionalFormatting>
  <conditionalFormatting sqref="L457">
    <cfRule type="cellIs" dxfId="313" priority="313" operator="equal">
      <formula>$X$283</formula>
    </cfRule>
  </conditionalFormatting>
  <conditionalFormatting sqref="AS457">
    <cfRule type="cellIs" dxfId="312" priority="312" operator="equal">
      <formula>$X$283</formula>
    </cfRule>
  </conditionalFormatting>
  <conditionalFormatting sqref="C457:K457">
    <cfRule type="cellIs" dxfId="311" priority="311" operator="equal">
      <formula>$X$283</formula>
    </cfRule>
  </conditionalFormatting>
  <conditionalFormatting sqref="AR458">
    <cfRule type="cellIs" dxfId="310" priority="310" operator="equal">
      <formula>$X$283</formula>
    </cfRule>
  </conditionalFormatting>
  <conditionalFormatting sqref="M458:AM458">
    <cfRule type="cellIs" dxfId="309" priority="309" operator="equal">
      <formula>$X$283</formula>
    </cfRule>
  </conditionalFormatting>
  <conditionalFormatting sqref="L458">
    <cfRule type="cellIs" dxfId="308" priority="308" operator="equal">
      <formula>$X$283</formula>
    </cfRule>
  </conditionalFormatting>
  <conditionalFormatting sqref="AS458">
    <cfRule type="cellIs" dxfId="307" priority="307" operator="equal">
      <formula>$X$283</formula>
    </cfRule>
  </conditionalFormatting>
  <conditionalFormatting sqref="C458:K458">
    <cfRule type="cellIs" dxfId="306" priority="306" operator="equal">
      <formula>$X$283</formula>
    </cfRule>
  </conditionalFormatting>
  <conditionalFormatting sqref="AR459">
    <cfRule type="cellIs" dxfId="305" priority="305" operator="equal">
      <formula>$X$283</formula>
    </cfRule>
  </conditionalFormatting>
  <conditionalFormatting sqref="M459:AM459">
    <cfRule type="cellIs" dxfId="304" priority="304" operator="equal">
      <formula>$X$283</formula>
    </cfRule>
  </conditionalFormatting>
  <conditionalFormatting sqref="L459">
    <cfRule type="cellIs" dxfId="303" priority="303" operator="equal">
      <formula>$X$283</formula>
    </cfRule>
  </conditionalFormatting>
  <conditionalFormatting sqref="AS459">
    <cfRule type="cellIs" dxfId="302" priority="302" operator="equal">
      <formula>$X$283</formula>
    </cfRule>
  </conditionalFormatting>
  <conditionalFormatting sqref="C459:K459">
    <cfRule type="cellIs" dxfId="301" priority="301" operator="equal">
      <formula>$X$283</formula>
    </cfRule>
  </conditionalFormatting>
  <conditionalFormatting sqref="AR460">
    <cfRule type="cellIs" dxfId="300" priority="300" operator="equal">
      <formula>$X$283</formula>
    </cfRule>
  </conditionalFormatting>
  <conditionalFormatting sqref="M460:AM460">
    <cfRule type="cellIs" dxfId="299" priority="299" operator="equal">
      <formula>$X$283</formula>
    </cfRule>
  </conditionalFormatting>
  <conditionalFormatting sqref="L460">
    <cfRule type="cellIs" dxfId="298" priority="298" operator="equal">
      <formula>$X$283</formula>
    </cfRule>
  </conditionalFormatting>
  <conditionalFormatting sqref="AS460">
    <cfRule type="cellIs" dxfId="297" priority="297" operator="equal">
      <formula>$X$283</formula>
    </cfRule>
  </conditionalFormatting>
  <conditionalFormatting sqref="C460:K460">
    <cfRule type="cellIs" dxfId="296" priority="296" operator="equal">
      <formula>$X$283</formula>
    </cfRule>
  </conditionalFormatting>
  <conditionalFormatting sqref="AR461">
    <cfRule type="cellIs" dxfId="295" priority="295" operator="equal">
      <formula>$X$283</formula>
    </cfRule>
  </conditionalFormatting>
  <conditionalFormatting sqref="M461:AM461">
    <cfRule type="cellIs" dxfId="294" priority="294" operator="equal">
      <formula>$X$283</formula>
    </cfRule>
  </conditionalFormatting>
  <conditionalFormatting sqref="L461">
    <cfRule type="cellIs" dxfId="293" priority="293" operator="equal">
      <formula>$X$283</formula>
    </cfRule>
  </conditionalFormatting>
  <conditionalFormatting sqref="AS461">
    <cfRule type="cellIs" dxfId="292" priority="292" operator="equal">
      <formula>$X$283</formula>
    </cfRule>
  </conditionalFormatting>
  <conditionalFormatting sqref="C461:K461">
    <cfRule type="cellIs" dxfId="291" priority="291" operator="equal">
      <formula>$X$283</formula>
    </cfRule>
  </conditionalFormatting>
  <conditionalFormatting sqref="AR462">
    <cfRule type="cellIs" dxfId="290" priority="290" operator="equal">
      <formula>$X$283</formula>
    </cfRule>
  </conditionalFormatting>
  <conditionalFormatting sqref="M462:AM462">
    <cfRule type="cellIs" dxfId="289" priority="289" operator="equal">
      <formula>$X$283</formula>
    </cfRule>
  </conditionalFormatting>
  <conditionalFormatting sqref="L462">
    <cfRule type="cellIs" dxfId="288" priority="288" operator="equal">
      <formula>$X$283</formula>
    </cfRule>
  </conditionalFormatting>
  <conditionalFormatting sqref="AS462">
    <cfRule type="cellIs" dxfId="287" priority="287" operator="equal">
      <formula>$X$283</formula>
    </cfRule>
  </conditionalFormatting>
  <conditionalFormatting sqref="C462:K462">
    <cfRule type="cellIs" dxfId="286" priority="286" operator="equal">
      <formula>$X$283</formula>
    </cfRule>
  </conditionalFormatting>
  <conditionalFormatting sqref="AR463">
    <cfRule type="cellIs" dxfId="285" priority="285" operator="equal">
      <formula>$X$283</formula>
    </cfRule>
  </conditionalFormatting>
  <conditionalFormatting sqref="M463:AM463">
    <cfRule type="cellIs" dxfId="284" priority="284" operator="equal">
      <formula>$X$283</formula>
    </cfRule>
  </conditionalFormatting>
  <conditionalFormatting sqref="L463">
    <cfRule type="cellIs" dxfId="283" priority="283" operator="equal">
      <formula>$X$283</formula>
    </cfRule>
  </conditionalFormatting>
  <conditionalFormatting sqref="AS463">
    <cfRule type="cellIs" dxfId="282" priority="282" operator="equal">
      <formula>$X$283</formula>
    </cfRule>
  </conditionalFormatting>
  <conditionalFormatting sqref="C463:K463">
    <cfRule type="cellIs" dxfId="281" priority="281" operator="equal">
      <formula>$X$283</formula>
    </cfRule>
  </conditionalFormatting>
  <conditionalFormatting sqref="AR464">
    <cfRule type="cellIs" dxfId="280" priority="280" operator="equal">
      <formula>$X$283</formula>
    </cfRule>
  </conditionalFormatting>
  <conditionalFormatting sqref="M464:AM464">
    <cfRule type="cellIs" dxfId="279" priority="279" operator="equal">
      <formula>$X$283</formula>
    </cfRule>
  </conditionalFormatting>
  <conditionalFormatting sqref="L464">
    <cfRule type="cellIs" dxfId="278" priority="278" operator="equal">
      <formula>$X$283</formula>
    </cfRule>
  </conditionalFormatting>
  <conditionalFormatting sqref="AS464">
    <cfRule type="cellIs" dxfId="277" priority="277" operator="equal">
      <formula>$X$283</formula>
    </cfRule>
  </conditionalFormatting>
  <conditionalFormatting sqref="C464:K464">
    <cfRule type="cellIs" dxfId="276" priority="276" operator="equal">
      <formula>$X$283</formula>
    </cfRule>
  </conditionalFormatting>
  <conditionalFormatting sqref="AR465">
    <cfRule type="cellIs" dxfId="275" priority="275" operator="equal">
      <formula>$X$283</formula>
    </cfRule>
  </conditionalFormatting>
  <conditionalFormatting sqref="M465:AM465">
    <cfRule type="cellIs" dxfId="274" priority="274" operator="equal">
      <formula>$X$283</formula>
    </cfRule>
  </conditionalFormatting>
  <conditionalFormatting sqref="L465">
    <cfRule type="cellIs" dxfId="273" priority="273" operator="equal">
      <formula>$X$283</formula>
    </cfRule>
  </conditionalFormatting>
  <conditionalFormatting sqref="AS465">
    <cfRule type="cellIs" dxfId="272" priority="272" operator="equal">
      <formula>$X$283</formula>
    </cfRule>
  </conditionalFormatting>
  <conditionalFormatting sqref="C465:K465">
    <cfRule type="cellIs" dxfId="271" priority="271" operator="equal">
      <formula>$X$283</formula>
    </cfRule>
  </conditionalFormatting>
  <conditionalFormatting sqref="AR466">
    <cfRule type="cellIs" dxfId="270" priority="270" operator="equal">
      <formula>$X$283</formula>
    </cfRule>
  </conditionalFormatting>
  <conditionalFormatting sqref="M466:AM466">
    <cfRule type="cellIs" dxfId="269" priority="269" operator="equal">
      <formula>$X$283</formula>
    </cfRule>
  </conditionalFormatting>
  <conditionalFormatting sqref="L466">
    <cfRule type="cellIs" dxfId="268" priority="268" operator="equal">
      <formula>$X$283</formula>
    </cfRule>
  </conditionalFormatting>
  <conditionalFormatting sqref="AS466">
    <cfRule type="cellIs" dxfId="267" priority="267" operator="equal">
      <formula>$X$283</formula>
    </cfRule>
  </conditionalFormatting>
  <conditionalFormatting sqref="C466:K466">
    <cfRule type="cellIs" dxfId="266" priority="266" operator="equal">
      <formula>$X$283</formula>
    </cfRule>
  </conditionalFormatting>
  <conditionalFormatting sqref="AR467">
    <cfRule type="cellIs" dxfId="265" priority="265" operator="equal">
      <formula>$X$283</formula>
    </cfRule>
  </conditionalFormatting>
  <conditionalFormatting sqref="M467:AM467">
    <cfRule type="cellIs" dxfId="264" priority="264" operator="equal">
      <formula>$X$283</formula>
    </cfRule>
  </conditionalFormatting>
  <conditionalFormatting sqref="L467">
    <cfRule type="cellIs" dxfId="263" priority="263" operator="equal">
      <formula>$X$283</formula>
    </cfRule>
  </conditionalFormatting>
  <conditionalFormatting sqref="AS467">
    <cfRule type="cellIs" dxfId="262" priority="262" operator="equal">
      <formula>$X$283</formula>
    </cfRule>
  </conditionalFormatting>
  <conditionalFormatting sqref="C467:K467">
    <cfRule type="cellIs" dxfId="261" priority="261" operator="equal">
      <formula>$X$283</formula>
    </cfRule>
  </conditionalFormatting>
  <conditionalFormatting sqref="AR468">
    <cfRule type="cellIs" dxfId="260" priority="260" operator="equal">
      <formula>$X$283</formula>
    </cfRule>
  </conditionalFormatting>
  <conditionalFormatting sqref="M468:AM468">
    <cfRule type="cellIs" dxfId="259" priority="259" operator="equal">
      <formula>$X$283</formula>
    </cfRule>
  </conditionalFormatting>
  <conditionalFormatting sqref="L468">
    <cfRule type="cellIs" dxfId="258" priority="258" operator="equal">
      <formula>$X$283</formula>
    </cfRule>
  </conditionalFormatting>
  <conditionalFormatting sqref="AS468">
    <cfRule type="cellIs" dxfId="257" priority="257" operator="equal">
      <formula>$X$283</formula>
    </cfRule>
  </conditionalFormatting>
  <conditionalFormatting sqref="C468:K468">
    <cfRule type="cellIs" dxfId="256" priority="256" operator="equal">
      <formula>$X$283</formula>
    </cfRule>
  </conditionalFormatting>
  <conditionalFormatting sqref="AR469">
    <cfRule type="cellIs" dxfId="255" priority="255" operator="equal">
      <formula>$X$283</formula>
    </cfRule>
  </conditionalFormatting>
  <conditionalFormatting sqref="M469:AM469">
    <cfRule type="cellIs" dxfId="254" priority="254" operator="equal">
      <formula>$X$283</formula>
    </cfRule>
  </conditionalFormatting>
  <conditionalFormatting sqref="L469">
    <cfRule type="cellIs" dxfId="253" priority="253" operator="equal">
      <formula>$X$283</formula>
    </cfRule>
  </conditionalFormatting>
  <conditionalFormatting sqref="AS469">
    <cfRule type="cellIs" dxfId="252" priority="252" operator="equal">
      <formula>$X$283</formula>
    </cfRule>
  </conditionalFormatting>
  <conditionalFormatting sqref="C469:K469">
    <cfRule type="cellIs" dxfId="251" priority="251" operator="equal">
      <formula>$X$283</formula>
    </cfRule>
  </conditionalFormatting>
  <conditionalFormatting sqref="AR470">
    <cfRule type="cellIs" dxfId="250" priority="250" operator="equal">
      <formula>$X$283</formula>
    </cfRule>
  </conditionalFormatting>
  <conditionalFormatting sqref="M470:AM470">
    <cfRule type="cellIs" dxfId="249" priority="249" operator="equal">
      <formula>$X$283</formula>
    </cfRule>
  </conditionalFormatting>
  <conditionalFormatting sqref="L470">
    <cfRule type="cellIs" dxfId="248" priority="248" operator="equal">
      <formula>$X$283</formula>
    </cfRule>
  </conditionalFormatting>
  <conditionalFormatting sqref="AS470">
    <cfRule type="cellIs" dxfId="247" priority="247" operator="equal">
      <formula>$X$283</formula>
    </cfRule>
  </conditionalFormatting>
  <conditionalFormatting sqref="C470:K470">
    <cfRule type="cellIs" dxfId="246" priority="246" operator="equal">
      <formula>$X$283</formula>
    </cfRule>
  </conditionalFormatting>
  <conditionalFormatting sqref="AR471">
    <cfRule type="cellIs" dxfId="245" priority="245" operator="equal">
      <formula>$X$283</formula>
    </cfRule>
  </conditionalFormatting>
  <conditionalFormatting sqref="M471:AM471">
    <cfRule type="cellIs" dxfId="244" priority="244" operator="equal">
      <formula>$X$283</formula>
    </cfRule>
  </conditionalFormatting>
  <conditionalFormatting sqref="L471">
    <cfRule type="cellIs" dxfId="243" priority="243" operator="equal">
      <formula>$X$283</formula>
    </cfRule>
  </conditionalFormatting>
  <conditionalFormatting sqref="AS471">
    <cfRule type="cellIs" dxfId="242" priority="242" operator="equal">
      <formula>$X$283</formula>
    </cfRule>
  </conditionalFormatting>
  <conditionalFormatting sqref="C471:K471">
    <cfRule type="cellIs" dxfId="241" priority="241" operator="equal">
      <formula>$X$283</formula>
    </cfRule>
  </conditionalFormatting>
  <conditionalFormatting sqref="AR472">
    <cfRule type="cellIs" dxfId="240" priority="240" operator="equal">
      <formula>$X$283</formula>
    </cfRule>
  </conditionalFormatting>
  <conditionalFormatting sqref="M472:AM472">
    <cfRule type="cellIs" dxfId="239" priority="239" operator="equal">
      <formula>$X$283</formula>
    </cfRule>
  </conditionalFormatting>
  <conditionalFormatting sqref="L472">
    <cfRule type="cellIs" dxfId="238" priority="238" operator="equal">
      <formula>$X$283</formula>
    </cfRule>
  </conditionalFormatting>
  <conditionalFormatting sqref="AS472">
    <cfRule type="cellIs" dxfId="237" priority="237" operator="equal">
      <formula>$X$283</formula>
    </cfRule>
  </conditionalFormatting>
  <conditionalFormatting sqref="C472:K472">
    <cfRule type="cellIs" dxfId="236" priority="236" operator="equal">
      <formula>$X$283</formula>
    </cfRule>
  </conditionalFormatting>
  <conditionalFormatting sqref="AR473">
    <cfRule type="cellIs" dxfId="235" priority="235" operator="equal">
      <formula>$X$283</formula>
    </cfRule>
  </conditionalFormatting>
  <conditionalFormatting sqref="M473:AM473">
    <cfRule type="cellIs" dxfId="234" priority="234" operator="equal">
      <formula>$X$283</formula>
    </cfRule>
  </conditionalFormatting>
  <conditionalFormatting sqref="L473">
    <cfRule type="cellIs" dxfId="233" priority="233" operator="equal">
      <formula>$X$283</formula>
    </cfRule>
  </conditionalFormatting>
  <conditionalFormatting sqref="AS473">
    <cfRule type="cellIs" dxfId="232" priority="232" operator="equal">
      <formula>$X$283</formula>
    </cfRule>
  </conditionalFormatting>
  <conditionalFormatting sqref="C473:K473">
    <cfRule type="cellIs" dxfId="231" priority="231" operator="equal">
      <formula>$X$283</formula>
    </cfRule>
  </conditionalFormatting>
  <conditionalFormatting sqref="AR474">
    <cfRule type="cellIs" dxfId="230" priority="230" operator="equal">
      <formula>$X$283</formula>
    </cfRule>
  </conditionalFormatting>
  <conditionalFormatting sqref="M474:AM474">
    <cfRule type="cellIs" dxfId="229" priority="229" operator="equal">
      <formula>$X$283</formula>
    </cfRule>
  </conditionalFormatting>
  <conditionalFormatting sqref="L474">
    <cfRule type="cellIs" dxfId="228" priority="228" operator="equal">
      <formula>$X$283</formula>
    </cfRule>
  </conditionalFormatting>
  <conditionalFormatting sqref="AS474">
    <cfRule type="cellIs" dxfId="227" priority="227" operator="equal">
      <formula>$X$283</formula>
    </cfRule>
  </conditionalFormatting>
  <conditionalFormatting sqref="C474:K474">
    <cfRule type="cellIs" dxfId="226" priority="226" operator="equal">
      <formula>$X$283</formula>
    </cfRule>
  </conditionalFormatting>
  <conditionalFormatting sqref="AR475">
    <cfRule type="cellIs" dxfId="225" priority="225" operator="equal">
      <formula>$X$283</formula>
    </cfRule>
  </conditionalFormatting>
  <conditionalFormatting sqref="M475:AM475">
    <cfRule type="cellIs" dxfId="224" priority="224" operator="equal">
      <formula>$X$283</formula>
    </cfRule>
  </conditionalFormatting>
  <conditionalFormatting sqref="L475">
    <cfRule type="cellIs" dxfId="223" priority="223" operator="equal">
      <formula>$X$283</formula>
    </cfRule>
  </conditionalFormatting>
  <conditionalFormatting sqref="AS475">
    <cfRule type="cellIs" dxfId="222" priority="222" operator="equal">
      <formula>$X$283</formula>
    </cfRule>
  </conditionalFormatting>
  <conditionalFormatting sqref="C475:K475">
    <cfRule type="cellIs" dxfId="221" priority="221" operator="equal">
      <formula>$X$283</formula>
    </cfRule>
  </conditionalFormatting>
  <conditionalFormatting sqref="AR476">
    <cfRule type="cellIs" dxfId="220" priority="220" operator="equal">
      <formula>$X$283</formula>
    </cfRule>
  </conditionalFormatting>
  <conditionalFormatting sqref="M476:AM476">
    <cfRule type="cellIs" dxfId="219" priority="219" operator="equal">
      <formula>$X$283</formula>
    </cfRule>
  </conditionalFormatting>
  <conditionalFormatting sqref="L476">
    <cfRule type="cellIs" dxfId="218" priority="218" operator="equal">
      <formula>$X$283</formula>
    </cfRule>
  </conditionalFormatting>
  <conditionalFormatting sqref="AS476">
    <cfRule type="cellIs" dxfId="217" priority="217" operator="equal">
      <formula>$X$283</formula>
    </cfRule>
  </conditionalFormatting>
  <conditionalFormatting sqref="C476:K476">
    <cfRule type="cellIs" dxfId="216" priority="216" operator="equal">
      <formula>$X$283</formula>
    </cfRule>
  </conditionalFormatting>
  <conditionalFormatting sqref="AR477">
    <cfRule type="cellIs" dxfId="215" priority="215" operator="equal">
      <formula>$X$283</formula>
    </cfRule>
  </conditionalFormatting>
  <conditionalFormatting sqref="M477:AM477">
    <cfRule type="cellIs" dxfId="214" priority="214" operator="equal">
      <formula>$X$283</formula>
    </cfRule>
  </conditionalFormatting>
  <conditionalFormatting sqref="L477">
    <cfRule type="cellIs" dxfId="213" priority="213" operator="equal">
      <formula>$X$283</formula>
    </cfRule>
  </conditionalFormatting>
  <conditionalFormatting sqref="AS477">
    <cfRule type="cellIs" dxfId="212" priority="212" operator="equal">
      <formula>$X$283</formula>
    </cfRule>
  </conditionalFormatting>
  <conditionalFormatting sqref="C477:K477">
    <cfRule type="cellIs" dxfId="211" priority="211" operator="equal">
      <formula>$X$283</formula>
    </cfRule>
  </conditionalFormatting>
  <conditionalFormatting sqref="AR478">
    <cfRule type="cellIs" dxfId="210" priority="210" operator="equal">
      <formula>$X$283</formula>
    </cfRule>
  </conditionalFormatting>
  <conditionalFormatting sqref="M478:AM478">
    <cfRule type="cellIs" dxfId="209" priority="209" operator="equal">
      <formula>$X$283</formula>
    </cfRule>
  </conditionalFormatting>
  <conditionalFormatting sqref="L478">
    <cfRule type="cellIs" dxfId="208" priority="208" operator="equal">
      <formula>$X$283</formula>
    </cfRule>
  </conditionalFormatting>
  <conditionalFormatting sqref="AS478">
    <cfRule type="cellIs" dxfId="207" priority="207" operator="equal">
      <formula>$X$283</formula>
    </cfRule>
  </conditionalFormatting>
  <conditionalFormatting sqref="C478:K478">
    <cfRule type="cellIs" dxfId="206" priority="206" operator="equal">
      <formula>$X$283</formula>
    </cfRule>
  </conditionalFormatting>
  <conditionalFormatting sqref="AR479">
    <cfRule type="cellIs" dxfId="205" priority="205" operator="equal">
      <formula>$X$283</formula>
    </cfRule>
  </conditionalFormatting>
  <conditionalFormatting sqref="M479:AM479">
    <cfRule type="cellIs" dxfId="204" priority="204" operator="equal">
      <formula>$X$283</formula>
    </cfRule>
  </conditionalFormatting>
  <conditionalFormatting sqref="L479">
    <cfRule type="cellIs" dxfId="203" priority="203" operator="equal">
      <formula>$X$283</formula>
    </cfRule>
  </conditionalFormatting>
  <conditionalFormatting sqref="AS479">
    <cfRule type="cellIs" dxfId="202" priority="202" operator="equal">
      <formula>$X$283</formula>
    </cfRule>
  </conditionalFormatting>
  <conditionalFormatting sqref="C479:K479">
    <cfRule type="cellIs" dxfId="201" priority="201" operator="equal">
      <formula>$X$283</formula>
    </cfRule>
  </conditionalFormatting>
  <conditionalFormatting sqref="AR480">
    <cfRule type="cellIs" dxfId="200" priority="200" operator="equal">
      <formula>$X$283</formula>
    </cfRule>
  </conditionalFormatting>
  <conditionalFormatting sqref="M480:AM480">
    <cfRule type="cellIs" dxfId="199" priority="199" operator="equal">
      <formula>$X$283</formula>
    </cfRule>
  </conditionalFormatting>
  <conditionalFormatting sqref="L480">
    <cfRule type="cellIs" dxfId="198" priority="198" operator="equal">
      <formula>$X$283</formula>
    </cfRule>
  </conditionalFormatting>
  <conditionalFormatting sqref="AS480">
    <cfRule type="cellIs" dxfId="197" priority="197" operator="equal">
      <formula>$X$283</formula>
    </cfRule>
  </conditionalFormatting>
  <conditionalFormatting sqref="C480:K480">
    <cfRule type="cellIs" dxfId="196" priority="196" operator="equal">
      <formula>$X$283</formula>
    </cfRule>
  </conditionalFormatting>
  <conditionalFormatting sqref="AR481">
    <cfRule type="cellIs" dxfId="195" priority="195" operator="equal">
      <formula>$X$283</formula>
    </cfRule>
  </conditionalFormatting>
  <conditionalFormatting sqref="M481:AM481">
    <cfRule type="cellIs" dxfId="194" priority="194" operator="equal">
      <formula>$X$283</formula>
    </cfRule>
  </conditionalFormatting>
  <conditionalFormatting sqref="L481">
    <cfRule type="cellIs" dxfId="193" priority="193" operator="equal">
      <formula>$X$283</formula>
    </cfRule>
  </conditionalFormatting>
  <conditionalFormatting sqref="AS481">
    <cfRule type="cellIs" dxfId="192" priority="192" operator="equal">
      <formula>$X$283</formula>
    </cfRule>
  </conditionalFormatting>
  <conditionalFormatting sqref="C481:K481">
    <cfRule type="cellIs" dxfId="191" priority="191" operator="equal">
      <formula>$X$283</formula>
    </cfRule>
  </conditionalFormatting>
  <conditionalFormatting sqref="AR482">
    <cfRule type="cellIs" dxfId="190" priority="190" operator="equal">
      <formula>$X$283</formula>
    </cfRule>
  </conditionalFormatting>
  <conditionalFormatting sqref="M482:AM482">
    <cfRule type="cellIs" dxfId="189" priority="189" operator="equal">
      <formula>$X$283</formula>
    </cfRule>
  </conditionalFormatting>
  <conditionalFormatting sqref="L482">
    <cfRule type="cellIs" dxfId="188" priority="188" operator="equal">
      <formula>$X$283</formula>
    </cfRule>
  </conditionalFormatting>
  <conditionalFormatting sqref="AS482">
    <cfRule type="cellIs" dxfId="187" priority="187" operator="equal">
      <formula>$X$283</formula>
    </cfRule>
  </conditionalFormatting>
  <conditionalFormatting sqref="C482:K482">
    <cfRule type="cellIs" dxfId="186" priority="186" operator="equal">
      <formula>$X$283</formula>
    </cfRule>
  </conditionalFormatting>
  <conditionalFormatting sqref="AR483">
    <cfRule type="cellIs" dxfId="185" priority="185" operator="equal">
      <formula>$X$283</formula>
    </cfRule>
  </conditionalFormatting>
  <conditionalFormatting sqref="M483:AM483">
    <cfRule type="cellIs" dxfId="184" priority="184" operator="equal">
      <formula>$X$283</formula>
    </cfRule>
  </conditionalFormatting>
  <conditionalFormatting sqref="L483">
    <cfRule type="cellIs" dxfId="183" priority="183" operator="equal">
      <formula>$X$283</formula>
    </cfRule>
  </conditionalFormatting>
  <conditionalFormatting sqref="AS483">
    <cfRule type="cellIs" dxfId="182" priority="182" operator="equal">
      <formula>$X$283</formula>
    </cfRule>
  </conditionalFormatting>
  <conditionalFormatting sqref="C483:K483">
    <cfRule type="cellIs" dxfId="181" priority="181" operator="equal">
      <formula>$X$283</formula>
    </cfRule>
  </conditionalFormatting>
  <conditionalFormatting sqref="AR484">
    <cfRule type="cellIs" dxfId="180" priority="180" operator="equal">
      <formula>$X$283</formula>
    </cfRule>
  </conditionalFormatting>
  <conditionalFormatting sqref="M484:AM484">
    <cfRule type="cellIs" dxfId="179" priority="179" operator="equal">
      <formula>$X$283</formula>
    </cfRule>
  </conditionalFormatting>
  <conditionalFormatting sqref="L484">
    <cfRule type="cellIs" dxfId="178" priority="178" operator="equal">
      <formula>$X$283</formula>
    </cfRule>
  </conditionalFormatting>
  <conditionalFormatting sqref="AS484">
    <cfRule type="cellIs" dxfId="177" priority="177" operator="equal">
      <formula>$X$283</formula>
    </cfRule>
  </conditionalFormatting>
  <conditionalFormatting sqref="C484:K484">
    <cfRule type="cellIs" dxfId="176" priority="176" operator="equal">
      <formula>$X$283</formula>
    </cfRule>
  </conditionalFormatting>
  <conditionalFormatting sqref="AR485">
    <cfRule type="cellIs" dxfId="175" priority="175" operator="equal">
      <formula>$X$283</formula>
    </cfRule>
  </conditionalFormatting>
  <conditionalFormatting sqref="M485:AM485">
    <cfRule type="cellIs" dxfId="174" priority="174" operator="equal">
      <formula>$X$283</formula>
    </cfRule>
  </conditionalFormatting>
  <conditionalFormatting sqref="L485">
    <cfRule type="cellIs" dxfId="173" priority="173" operator="equal">
      <formula>$X$283</formula>
    </cfRule>
  </conditionalFormatting>
  <conditionalFormatting sqref="AS485">
    <cfRule type="cellIs" dxfId="172" priority="172" operator="equal">
      <formula>$X$283</formula>
    </cfRule>
  </conditionalFormatting>
  <conditionalFormatting sqref="C485:K485">
    <cfRule type="cellIs" dxfId="171" priority="171" operator="equal">
      <formula>$X$283</formula>
    </cfRule>
  </conditionalFormatting>
  <conditionalFormatting sqref="AR486">
    <cfRule type="cellIs" dxfId="170" priority="170" operator="equal">
      <formula>$X$283</formula>
    </cfRule>
  </conditionalFormatting>
  <conditionalFormatting sqref="M486:AM486">
    <cfRule type="cellIs" dxfId="169" priority="169" operator="equal">
      <formula>$X$283</formula>
    </cfRule>
  </conditionalFormatting>
  <conditionalFormatting sqref="L486">
    <cfRule type="cellIs" dxfId="168" priority="168" operator="equal">
      <formula>$X$283</formula>
    </cfRule>
  </conditionalFormatting>
  <conditionalFormatting sqref="AS486">
    <cfRule type="cellIs" dxfId="167" priority="167" operator="equal">
      <formula>$X$283</formula>
    </cfRule>
  </conditionalFormatting>
  <conditionalFormatting sqref="C486:K486">
    <cfRule type="cellIs" dxfId="166" priority="166" operator="equal">
      <formula>$X$283</formula>
    </cfRule>
  </conditionalFormatting>
  <conditionalFormatting sqref="AR487">
    <cfRule type="cellIs" dxfId="165" priority="165" operator="equal">
      <formula>$X$283</formula>
    </cfRule>
  </conditionalFormatting>
  <conditionalFormatting sqref="M487:AM487">
    <cfRule type="cellIs" dxfId="164" priority="164" operator="equal">
      <formula>$X$283</formula>
    </cfRule>
  </conditionalFormatting>
  <conditionalFormatting sqref="L487">
    <cfRule type="cellIs" dxfId="163" priority="163" operator="equal">
      <formula>$X$283</formula>
    </cfRule>
  </conditionalFormatting>
  <conditionalFormatting sqref="AS487">
    <cfRule type="cellIs" dxfId="162" priority="162" operator="equal">
      <formula>$X$283</formula>
    </cfRule>
  </conditionalFormatting>
  <conditionalFormatting sqref="C487:K487">
    <cfRule type="cellIs" dxfId="161" priority="161" operator="equal">
      <formula>$X$283</formula>
    </cfRule>
  </conditionalFormatting>
  <conditionalFormatting sqref="AR488">
    <cfRule type="cellIs" dxfId="160" priority="160" operator="equal">
      <formula>$X$283</formula>
    </cfRule>
  </conditionalFormatting>
  <conditionalFormatting sqref="M488:AM488">
    <cfRule type="cellIs" dxfId="159" priority="159" operator="equal">
      <formula>$X$283</formula>
    </cfRule>
  </conditionalFormatting>
  <conditionalFormatting sqref="L488">
    <cfRule type="cellIs" dxfId="158" priority="158" operator="equal">
      <formula>$X$283</formula>
    </cfRule>
  </conditionalFormatting>
  <conditionalFormatting sqref="AS488">
    <cfRule type="cellIs" dxfId="157" priority="157" operator="equal">
      <formula>$X$283</formula>
    </cfRule>
  </conditionalFormatting>
  <conditionalFormatting sqref="C488:K488">
    <cfRule type="cellIs" dxfId="156" priority="156" operator="equal">
      <formula>$X$283</formula>
    </cfRule>
  </conditionalFormatting>
  <conditionalFormatting sqref="AR489">
    <cfRule type="cellIs" dxfId="155" priority="155" operator="equal">
      <formula>$X$283</formula>
    </cfRule>
  </conditionalFormatting>
  <conditionalFormatting sqref="M489:AM489">
    <cfRule type="cellIs" dxfId="154" priority="154" operator="equal">
      <formula>$X$283</formula>
    </cfRule>
  </conditionalFormatting>
  <conditionalFormatting sqref="L489">
    <cfRule type="cellIs" dxfId="153" priority="153" operator="equal">
      <formula>$X$283</formula>
    </cfRule>
  </conditionalFormatting>
  <conditionalFormatting sqref="AS489">
    <cfRule type="cellIs" dxfId="152" priority="152" operator="equal">
      <formula>$X$283</formula>
    </cfRule>
  </conditionalFormatting>
  <conditionalFormatting sqref="C489:K489">
    <cfRule type="cellIs" dxfId="151" priority="151" operator="equal">
      <formula>$X$283</formula>
    </cfRule>
  </conditionalFormatting>
  <conditionalFormatting sqref="AR490">
    <cfRule type="cellIs" dxfId="150" priority="150" operator="equal">
      <formula>$X$283</formula>
    </cfRule>
  </conditionalFormatting>
  <conditionalFormatting sqref="M490:AM490">
    <cfRule type="cellIs" dxfId="149" priority="149" operator="equal">
      <formula>$X$283</formula>
    </cfRule>
  </conditionalFormatting>
  <conditionalFormatting sqref="L490">
    <cfRule type="cellIs" dxfId="148" priority="148" operator="equal">
      <formula>$X$283</formula>
    </cfRule>
  </conditionalFormatting>
  <conditionalFormatting sqref="AS490">
    <cfRule type="cellIs" dxfId="147" priority="147" operator="equal">
      <formula>$X$283</formula>
    </cfRule>
  </conditionalFormatting>
  <conditionalFormatting sqref="C490:K490">
    <cfRule type="cellIs" dxfId="146" priority="146" operator="equal">
      <formula>$X$283</formula>
    </cfRule>
  </conditionalFormatting>
  <conditionalFormatting sqref="AR491">
    <cfRule type="cellIs" dxfId="145" priority="145" operator="equal">
      <formula>$X$283</formula>
    </cfRule>
  </conditionalFormatting>
  <conditionalFormatting sqref="M491:AM491">
    <cfRule type="cellIs" dxfId="144" priority="144" operator="equal">
      <formula>$X$283</formula>
    </cfRule>
  </conditionalFormatting>
  <conditionalFormatting sqref="L491">
    <cfRule type="cellIs" dxfId="143" priority="143" operator="equal">
      <formula>$X$283</formula>
    </cfRule>
  </conditionalFormatting>
  <conditionalFormatting sqref="AS491">
    <cfRule type="cellIs" dxfId="142" priority="142" operator="equal">
      <formula>$X$283</formula>
    </cfRule>
  </conditionalFormatting>
  <conditionalFormatting sqref="C491:K491">
    <cfRule type="cellIs" dxfId="141" priority="141" operator="equal">
      <formula>$X$283</formula>
    </cfRule>
  </conditionalFormatting>
  <conditionalFormatting sqref="AR492">
    <cfRule type="cellIs" dxfId="140" priority="140" operator="equal">
      <formula>$X$283</formula>
    </cfRule>
  </conditionalFormatting>
  <conditionalFormatting sqref="M492:AM492">
    <cfRule type="cellIs" dxfId="139" priority="139" operator="equal">
      <formula>$X$283</formula>
    </cfRule>
  </conditionalFormatting>
  <conditionalFormatting sqref="L492">
    <cfRule type="cellIs" dxfId="138" priority="138" operator="equal">
      <formula>$X$283</formula>
    </cfRule>
  </conditionalFormatting>
  <conditionalFormatting sqref="AS492">
    <cfRule type="cellIs" dxfId="137" priority="137" operator="equal">
      <formula>$X$283</formula>
    </cfRule>
  </conditionalFormatting>
  <conditionalFormatting sqref="C492:K492">
    <cfRule type="cellIs" dxfId="136" priority="136" operator="equal">
      <formula>$X$283</formula>
    </cfRule>
  </conditionalFormatting>
  <conditionalFormatting sqref="AR493">
    <cfRule type="cellIs" dxfId="135" priority="135" operator="equal">
      <formula>$X$283</formula>
    </cfRule>
  </conditionalFormatting>
  <conditionalFormatting sqref="M493:AM493">
    <cfRule type="cellIs" dxfId="134" priority="134" operator="equal">
      <formula>$X$283</formula>
    </cfRule>
  </conditionalFormatting>
  <conditionalFormatting sqref="L493">
    <cfRule type="cellIs" dxfId="133" priority="133" operator="equal">
      <formula>$X$283</formula>
    </cfRule>
  </conditionalFormatting>
  <conditionalFormatting sqref="AS493">
    <cfRule type="cellIs" dxfId="132" priority="132" operator="equal">
      <formula>$X$283</formula>
    </cfRule>
  </conditionalFormatting>
  <conditionalFormatting sqref="C493:K493">
    <cfRule type="cellIs" dxfId="131" priority="131" operator="equal">
      <formula>$X$283</formula>
    </cfRule>
  </conditionalFormatting>
  <conditionalFormatting sqref="AR494">
    <cfRule type="cellIs" dxfId="130" priority="130" operator="equal">
      <formula>$X$283</formula>
    </cfRule>
  </conditionalFormatting>
  <conditionalFormatting sqref="M494:AM494">
    <cfRule type="cellIs" dxfId="129" priority="129" operator="equal">
      <formula>$X$283</formula>
    </cfRule>
  </conditionalFormatting>
  <conditionalFormatting sqref="L494">
    <cfRule type="cellIs" dxfId="128" priority="128" operator="equal">
      <formula>$X$283</formula>
    </cfRule>
  </conditionalFormatting>
  <conditionalFormatting sqref="AS494">
    <cfRule type="cellIs" dxfId="127" priority="127" operator="equal">
      <formula>$X$283</formula>
    </cfRule>
  </conditionalFormatting>
  <conditionalFormatting sqref="C494:K494">
    <cfRule type="cellIs" dxfId="126" priority="126" operator="equal">
      <formula>$X$283</formula>
    </cfRule>
  </conditionalFormatting>
  <conditionalFormatting sqref="AR495">
    <cfRule type="cellIs" dxfId="125" priority="125" operator="equal">
      <formula>$X$283</formula>
    </cfRule>
  </conditionalFormatting>
  <conditionalFormatting sqref="M495:AM495">
    <cfRule type="cellIs" dxfId="124" priority="124" operator="equal">
      <formula>$X$283</formula>
    </cfRule>
  </conditionalFormatting>
  <conditionalFormatting sqref="L495">
    <cfRule type="cellIs" dxfId="123" priority="123" operator="equal">
      <formula>$X$283</formula>
    </cfRule>
  </conditionalFormatting>
  <conditionalFormatting sqref="AS495">
    <cfRule type="cellIs" dxfId="122" priority="122" operator="equal">
      <formula>$X$283</formula>
    </cfRule>
  </conditionalFormatting>
  <conditionalFormatting sqref="C495:K495">
    <cfRule type="cellIs" dxfId="121" priority="121" operator="equal">
      <formula>$X$283</formula>
    </cfRule>
  </conditionalFormatting>
  <conditionalFormatting sqref="AR496">
    <cfRule type="cellIs" dxfId="120" priority="120" operator="equal">
      <formula>$X$283</formula>
    </cfRule>
  </conditionalFormatting>
  <conditionalFormatting sqref="M496:AM496">
    <cfRule type="cellIs" dxfId="119" priority="119" operator="equal">
      <formula>$X$283</formula>
    </cfRule>
  </conditionalFormatting>
  <conditionalFormatting sqref="L496">
    <cfRule type="cellIs" dxfId="118" priority="118" operator="equal">
      <formula>$X$283</formula>
    </cfRule>
  </conditionalFormatting>
  <conditionalFormatting sqref="AS496">
    <cfRule type="cellIs" dxfId="117" priority="117" operator="equal">
      <formula>$X$283</formula>
    </cfRule>
  </conditionalFormatting>
  <conditionalFormatting sqref="C496:K496">
    <cfRule type="cellIs" dxfId="116" priority="116" operator="equal">
      <formula>$X$283</formula>
    </cfRule>
  </conditionalFormatting>
  <conditionalFormatting sqref="AR497">
    <cfRule type="cellIs" dxfId="115" priority="115" operator="equal">
      <formula>$X$283</formula>
    </cfRule>
  </conditionalFormatting>
  <conditionalFormatting sqref="M497:AM497">
    <cfRule type="cellIs" dxfId="114" priority="114" operator="equal">
      <formula>$X$283</formula>
    </cfRule>
  </conditionalFormatting>
  <conditionalFormatting sqref="L497">
    <cfRule type="cellIs" dxfId="113" priority="113" operator="equal">
      <formula>$X$283</formula>
    </cfRule>
  </conditionalFormatting>
  <conditionalFormatting sqref="AS497">
    <cfRule type="cellIs" dxfId="112" priority="112" operator="equal">
      <formula>$X$283</formula>
    </cfRule>
  </conditionalFormatting>
  <conditionalFormatting sqref="C497:K497">
    <cfRule type="cellIs" dxfId="111" priority="111" operator="equal">
      <formula>$X$283</formula>
    </cfRule>
  </conditionalFormatting>
  <conditionalFormatting sqref="AR498">
    <cfRule type="cellIs" dxfId="110" priority="110" operator="equal">
      <formula>$X$283</formula>
    </cfRule>
  </conditionalFormatting>
  <conditionalFormatting sqref="M498:AM498">
    <cfRule type="cellIs" dxfId="109" priority="109" operator="equal">
      <formula>$X$283</formula>
    </cfRule>
  </conditionalFormatting>
  <conditionalFormatting sqref="L498">
    <cfRule type="cellIs" dxfId="108" priority="108" operator="equal">
      <formula>$X$283</formula>
    </cfRule>
  </conditionalFormatting>
  <conditionalFormatting sqref="AS498">
    <cfRule type="cellIs" dxfId="107" priority="107" operator="equal">
      <formula>$X$283</formula>
    </cfRule>
  </conditionalFormatting>
  <conditionalFormatting sqref="C498:K498">
    <cfRule type="cellIs" dxfId="106" priority="106" operator="equal">
      <formula>$X$283</formula>
    </cfRule>
  </conditionalFormatting>
  <conditionalFormatting sqref="AR499">
    <cfRule type="cellIs" dxfId="105" priority="105" operator="equal">
      <formula>$X$283</formula>
    </cfRule>
  </conditionalFormatting>
  <conditionalFormatting sqref="M499:AM499">
    <cfRule type="cellIs" dxfId="104" priority="104" operator="equal">
      <formula>$X$283</formula>
    </cfRule>
  </conditionalFormatting>
  <conditionalFormatting sqref="L499">
    <cfRule type="cellIs" dxfId="103" priority="103" operator="equal">
      <formula>$X$283</formula>
    </cfRule>
  </conditionalFormatting>
  <conditionalFormatting sqref="AS499">
    <cfRule type="cellIs" dxfId="102" priority="102" operator="equal">
      <formula>$X$283</formula>
    </cfRule>
  </conditionalFormatting>
  <conditionalFormatting sqref="C499:K499">
    <cfRule type="cellIs" dxfId="101" priority="101" operator="equal">
      <formula>$X$283</formula>
    </cfRule>
  </conditionalFormatting>
  <conditionalFormatting sqref="AR500">
    <cfRule type="cellIs" dxfId="100" priority="100" operator="equal">
      <formula>$X$283</formula>
    </cfRule>
  </conditionalFormatting>
  <conditionalFormatting sqref="M500:AM500">
    <cfRule type="cellIs" dxfId="99" priority="99" operator="equal">
      <formula>$X$283</formula>
    </cfRule>
  </conditionalFormatting>
  <conditionalFormatting sqref="L500">
    <cfRule type="cellIs" dxfId="98" priority="98" operator="equal">
      <formula>$X$283</formula>
    </cfRule>
  </conditionalFormatting>
  <conditionalFormatting sqref="AS500">
    <cfRule type="cellIs" dxfId="97" priority="97" operator="equal">
      <formula>$X$283</formula>
    </cfRule>
  </conditionalFormatting>
  <conditionalFormatting sqref="C500:K500">
    <cfRule type="cellIs" dxfId="96" priority="96" operator="equal">
      <formula>$X$283</formula>
    </cfRule>
  </conditionalFormatting>
  <conditionalFormatting sqref="AR501">
    <cfRule type="cellIs" dxfId="95" priority="95" operator="equal">
      <formula>$X$283</formula>
    </cfRule>
  </conditionalFormatting>
  <conditionalFormatting sqref="M501:AM501">
    <cfRule type="cellIs" dxfId="94" priority="94" operator="equal">
      <formula>$X$283</formula>
    </cfRule>
  </conditionalFormatting>
  <conditionalFormatting sqref="L501">
    <cfRule type="cellIs" dxfId="93" priority="93" operator="equal">
      <formula>$X$283</formula>
    </cfRule>
  </conditionalFormatting>
  <conditionalFormatting sqref="AS501">
    <cfRule type="cellIs" dxfId="92" priority="92" operator="equal">
      <formula>$X$283</formula>
    </cfRule>
  </conditionalFormatting>
  <conditionalFormatting sqref="C501:K501">
    <cfRule type="cellIs" dxfId="91" priority="91" operator="equal">
      <formula>$X$283</formula>
    </cfRule>
  </conditionalFormatting>
  <conditionalFormatting sqref="AR502">
    <cfRule type="cellIs" dxfId="90" priority="90" operator="equal">
      <formula>$X$283</formula>
    </cfRule>
  </conditionalFormatting>
  <conditionalFormatting sqref="M502:AM502">
    <cfRule type="cellIs" dxfId="89" priority="89" operator="equal">
      <formula>$X$283</formula>
    </cfRule>
  </conditionalFormatting>
  <conditionalFormatting sqref="L502">
    <cfRule type="cellIs" dxfId="88" priority="88" operator="equal">
      <formula>$X$283</formula>
    </cfRule>
  </conditionalFormatting>
  <conditionalFormatting sqref="AS502">
    <cfRule type="cellIs" dxfId="87" priority="87" operator="equal">
      <formula>$X$283</formula>
    </cfRule>
  </conditionalFormatting>
  <conditionalFormatting sqref="C502:K502">
    <cfRule type="cellIs" dxfId="86" priority="86" operator="equal">
      <formula>$X$283</formula>
    </cfRule>
  </conditionalFormatting>
  <conditionalFormatting sqref="AR503">
    <cfRule type="cellIs" dxfId="85" priority="85" operator="equal">
      <formula>$X$283</formula>
    </cfRule>
  </conditionalFormatting>
  <conditionalFormatting sqref="M503:AM503">
    <cfRule type="cellIs" dxfId="84" priority="84" operator="equal">
      <formula>$X$283</formula>
    </cfRule>
  </conditionalFormatting>
  <conditionalFormatting sqref="L503">
    <cfRule type="cellIs" dxfId="83" priority="83" operator="equal">
      <formula>$X$283</formula>
    </cfRule>
  </conditionalFormatting>
  <conditionalFormatting sqref="AS503">
    <cfRule type="cellIs" dxfId="82" priority="82" operator="equal">
      <formula>$X$283</formula>
    </cfRule>
  </conditionalFormatting>
  <conditionalFormatting sqref="C503:K503">
    <cfRule type="cellIs" dxfId="81" priority="81" operator="equal">
      <formula>$X$283</formula>
    </cfRule>
  </conditionalFormatting>
  <conditionalFormatting sqref="AR504">
    <cfRule type="cellIs" dxfId="80" priority="80" operator="equal">
      <formula>$X$283</formula>
    </cfRule>
  </conditionalFormatting>
  <conditionalFormatting sqref="M504:AM504">
    <cfRule type="cellIs" dxfId="79" priority="79" operator="equal">
      <formula>$X$283</formula>
    </cfRule>
  </conditionalFormatting>
  <conditionalFormatting sqref="L504">
    <cfRule type="cellIs" dxfId="78" priority="78" operator="equal">
      <formula>$X$283</formula>
    </cfRule>
  </conditionalFormatting>
  <conditionalFormatting sqref="AS504">
    <cfRule type="cellIs" dxfId="77" priority="77" operator="equal">
      <formula>$X$283</formula>
    </cfRule>
  </conditionalFormatting>
  <conditionalFormatting sqref="C504:K504">
    <cfRule type="cellIs" dxfId="76" priority="76" operator="equal">
      <formula>$X$283</formula>
    </cfRule>
  </conditionalFormatting>
  <conditionalFormatting sqref="AR505">
    <cfRule type="cellIs" dxfId="75" priority="75" operator="equal">
      <formula>$X$283</formula>
    </cfRule>
  </conditionalFormatting>
  <conditionalFormatting sqref="M505:AM505">
    <cfRule type="cellIs" dxfId="74" priority="74" operator="equal">
      <formula>$X$283</formula>
    </cfRule>
  </conditionalFormatting>
  <conditionalFormatting sqref="L505">
    <cfRule type="cellIs" dxfId="73" priority="73" operator="equal">
      <formula>$X$283</formula>
    </cfRule>
  </conditionalFormatting>
  <conditionalFormatting sqref="AS505">
    <cfRule type="cellIs" dxfId="72" priority="72" operator="equal">
      <formula>$X$283</formula>
    </cfRule>
  </conditionalFormatting>
  <conditionalFormatting sqref="C505:K505">
    <cfRule type="cellIs" dxfId="71" priority="71" operator="equal">
      <formula>$X$283</formula>
    </cfRule>
  </conditionalFormatting>
  <conditionalFormatting sqref="AR506">
    <cfRule type="cellIs" dxfId="70" priority="70" operator="equal">
      <formula>$X$283</formula>
    </cfRule>
  </conditionalFormatting>
  <conditionalFormatting sqref="M506:AM506">
    <cfRule type="cellIs" dxfId="69" priority="69" operator="equal">
      <formula>$X$283</formula>
    </cfRule>
  </conditionalFormatting>
  <conditionalFormatting sqref="L506">
    <cfRule type="cellIs" dxfId="68" priority="68" operator="equal">
      <formula>$X$283</formula>
    </cfRule>
  </conditionalFormatting>
  <conditionalFormatting sqref="AS506">
    <cfRule type="cellIs" dxfId="67" priority="67" operator="equal">
      <formula>$X$283</formula>
    </cfRule>
  </conditionalFormatting>
  <conditionalFormatting sqref="C506:K506">
    <cfRule type="cellIs" dxfId="66" priority="66" operator="equal">
      <formula>$X$283</formula>
    </cfRule>
  </conditionalFormatting>
  <conditionalFormatting sqref="AR507">
    <cfRule type="cellIs" dxfId="65" priority="65" operator="equal">
      <formula>$X$283</formula>
    </cfRule>
  </conditionalFormatting>
  <conditionalFormatting sqref="M507:AM507">
    <cfRule type="cellIs" dxfId="64" priority="64" operator="equal">
      <formula>$X$283</formula>
    </cfRule>
  </conditionalFormatting>
  <conditionalFormatting sqref="L507">
    <cfRule type="cellIs" dxfId="63" priority="63" operator="equal">
      <formula>$X$283</formula>
    </cfRule>
  </conditionalFormatting>
  <conditionalFormatting sqref="AS507">
    <cfRule type="cellIs" dxfId="62" priority="62" operator="equal">
      <formula>$X$283</formula>
    </cfRule>
  </conditionalFormatting>
  <conditionalFormatting sqref="C507:K507">
    <cfRule type="cellIs" dxfId="61" priority="61" operator="equal">
      <formula>$X$283</formula>
    </cfRule>
  </conditionalFormatting>
  <conditionalFormatting sqref="AR508">
    <cfRule type="cellIs" dxfId="60" priority="60" operator="equal">
      <formula>$X$283</formula>
    </cfRule>
  </conditionalFormatting>
  <conditionalFormatting sqref="M508:AM508">
    <cfRule type="cellIs" dxfId="59" priority="59" operator="equal">
      <formula>$X$283</formula>
    </cfRule>
  </conditionalFormatting>
  <conditionalFormatting sqref="L508">
    <cfRule type="cellIs" dxfId="58" priority="58" operator="equal">
      <formula>$X$283</formula>
    </cfRule>
  </conditionalFormatting>
  <conditionalFormatting sqref="AS508">
    <cfRule type="cellIs" dxfId="57" priority="57" operator="equal">
      <formula>$X$283</formula>
    </cfRule>
  </conditionalFormatting>
  <conditionalFormatting sqref="C508:K508">
    <cfRule type="cellIs" dxfId="56" priority="56" operator="equal">
      <formula>$X$283</formula>
    </cfRule>
  </conditionalFormatting>
  <conditionalFormatting sqref="AR509">
    <cfRule type="cellIs" dxfId="55" priority="55" operator="equal">
      <formula>$X$283</formula>
    </cfRule>
  </conditionalFormatting>
  <conditionalFormatting sqref="M509:AM509">
    <cfRule type="cellIs" dxfId="54" priority="54" operator="equal">
      <formula>$X$283</formula>
    </cfRule>
  </conditionalFormatting>
  <conditionalFormatting sqref="L509">
    <cfRule type="cellIs" dxfId="53" priority="53" operator="equal">
      <formula>$X$283</formula>
    </cfRule>
  </conditionalFormatting>
  <conditionalFormatting sqref="AS509">
    <cfRule type="cellIs" dxfId="52" priority="52" operator="equal">
      <formula>$X$283</formula>
    </cfRule>
  </conditionalFormatting>
  <conditionalFormatting sqref="C509:K509">
    <cfRule type="cellIs" dxfId="51" priority="51" operator="equal">
      <formula>$X$283</formula>
    </cfRule>
  </conditionalFormatting>
  <conditionalFormatting sqref="AR510">
    <cfRule type="cellIs" dxfId="50" priority="50" operator="equal">
      <formula>$X$283</formula>
    </cfRule>
  </conditionalFormatting>
  <conditionalFormatting sqref="M510:AM510">
    <cfRule type="cellIs" dxfId="49" priority="49" operator="equal">
      <formula>$X$283</formula>
    </cfRule>
  </conditionalFormatting>
  <conditionalFormatting sqref="L510">
    <cfRule type="cellIs" dxfId="48" priority="48" operator="equal">
      <formula>$X$283</formula>
    </cfRule>
  </conditionalFormatting>
  <conditionalFormatting sqref="AS510">
    <cfRule type="cellIs" dxfId="47" priority="47" operator="equal">
      <formula>$X$283</formula>
    </cfRule>
  </conditionalFormatting>
  <conditionalFormatting sqref="C510:K510">
    <cfRule type="cellIs" dxfId="46" priority="46" operator="equal">
      <formula>$X$283</formula>
    </cfRule>
  </conditionalFormatting>
  <conditionalFormatting sqref="AR511">
    <cfRule type="cellIs" dxfId="45" priority="45" operator="equal">
      <formula>$X$283</formula>
    </cfRule>
  </conditionalFormatting>
  <conditionalFormatting sqref="M511:AM511">
    <cfRule type="cellIs" dxfId="44" priority="44" operator="equal">
      <formula>$X$283</formula>
    </cfRule>
  </conditionalFormatting>
  <conditionalFormatting sqref="L511">
    <cfRule type="cellIs" dxfId="43" priority="43" operator="equal">
      <formula>$X$283</formula>
    </cfRule>
  </conditionalFormatting>
  <conditionalFormatting sqref="AS511">
    <cfRule type="cellIs" dxfId="42" priority="42" operator="equal">
      <formula>$X$283</formula>
    </cfRule>
  </conditionalFormatting>
  <conditionalFormatting sqref="C511:K511">
    <cfRule type="cellIs" dxfId="41" priority="41" operator="equal">
      <formula>$X$283</formula>
    </cfRule>
  </conditionalFormatting>
  <conditionalFormatting sqref="AR512">
    <cfRule type="cellIs" dxfId="40" priority="40" operator="equal">
      <formula>$X$283</formula>
    </cfRule>
  </conditionalFormatting>
  <conditionalFormatting sqref="M512:AM512">
    <cfRule type="cellIs" dxfId="39" priority="39" operator="equal">
      <formula>$X$283</formula>
    </cfRule>
  </conditionalFormatting>
  <conditionalFormatting sqref="L512">
    <cfRule type="cellIs" dxfId="38" priority="38" operator="equal">
      <formula>$X$283</formula>
    </cfRule>
  </conditionalFormatting>
  <conditionalFormatting sqref="AS512">
    <cfRule type="cellIs" dxfId="37" priority="37" operator="equal">
      <formula>$X$283</formula>
    </cfRule>
  </conditionalFormatting>
  <conditionalFormatting sqref="C512:K512">
    <cfRule type="cellIs" dxfId="36" priority="36" operator="equal">
      <formula>$X$283</formula>
    </cfRule>
  </conditionalFormatting>
  <conditionalFormatting sqref="AR513">
    <cfRule type="cellIs" dxfId="35" priority="35" operator="equal">
      <formula>$X$283</formula>
    </cfRule>
  </conditionalFormatting>
  <conditionalFormatting sqref="M513:AM513">
    <cfRule type="cellIs" dxfId="34" priority="34" operator="equal">
      <formula>$X$283</formula>
    </cfRule>
  </conditionalFormatting>
  <conditionalFormatting sqref="L513">
    <cfRule type="cellIs" dxfId="33" priority="33" operator="equal">
      <formula>$X$283</formula>
    </cfRule>
  </conditionalFormatting>
  <conditionalFormatting sqref="AS513">
    <cfRule type="cellIs" dxfId="32" priority="32" operator="equal">
      <formula>$X$283</formula>
    </cfRule>
  </conditionalFormatting>
  <conditionalFormatting sqref="C513:K513">
    <cfRule type="cellIs" dxfId="31" priority="31" operator="equal">
      <formula>$X$283</formula>
    </cfRule>
  </conditionalFormatting>
  <conditionalFormatting sqref="AR514">
    <cfRule type="cellIs" dxfId="30" priority="30" operator="equal">
      <formula>$X$283</formula>
    </cfRule>
  </conditionalFormatting>
  <conditionalFormatting sqref="M514:AM514">
    <cfRule type="cellIs" dxfId="29" priority="29" operator="equal">
      <formula>$X$283</formula>
    </cfRule>
  </conditionalFormatting>
  <conditionalFormatting sqref="L514">
    <cfRule type="cellIs" dxfId="28" priority="28" operator="equal">
      <formula>$X$283</formula>
    </cfRule>
  </conditionalFormatting>
  <conditionalFormatting sqref="AS514">
    <cfRule type="cellIs" dxfId="27" priority="27" operator="equal">
      <formula>$X$283</formula>
    </cfRule>
  </conditionalFormatting>
  <conditionalFormatting sqref="C514:K514">
    <cfRule type="cellIs" dxfId="26" priority="26" operator="equal">
      <formula>$X$283</formula>
    </cfRule>
  </conditionalFormatting>
  <conditionalFormatting sqref="AR515">
    <cfRule type="cellIs" dxfId="25" priority="25" operator="equal">
      <formula>$X$283</formula>
    </cfRule>
  </conditionalFormatting>
  <conditionalFormatting sqref="M515:AM515">
    <cfRule type="cellIs" dxfId="24" priority="24" operator="equal">
      <formula>$X$283</formula>
    </cfRule>
  </conditionalFormatting>
  <conditionalFormatting sqref="L515">
    <cfRule type="cellIs" dxfId="23" priority="23" operator="equal">
      <formula>$X$283</formula>
    </cfRule>
  </conditionalFormatting>
  <conditionalFormatting sqref="AS515">
    <cfRule type="cellIs" dxfId="22" priority="22" operator="equal">
      <formula>$X$283</formula>
    </cfRule>
  </conditionalFormatting>
  <conditionalFormatting sqref="C515:K515">
    <cfRule type="cellIs" dxfId="21" priority="21" operator="equal">
      <formula>$X$283</formula>
    </cfRule>
  </conditionalFormatting>
  <conditionalFormatting sqref="AR516">
    <cfRule type="cellIs" dxfId="20" priority="20" operator="equal">
      <formula>$X$283</formula>
    </cfRule>
  </conditionalFormatting>
  <conditionalFormatting sqref="M516:AM516">
    <cfRule type="cellIs" dxfId="19" priority="19" operator="equal">
      <formula>$X$283</formula>
    </cfRule>
  </conditionalFormatting>
  <conditionalFormatting sqref="L516">
    <cfRule type="cellIs" dxfId="18" priority="18" operator="equal">
      <formula>$X$283</formula>
    </cfRule>
  </conditionalFormatting>
  <conditionalFormatting sqref="AS516">
    <cfRule type="cellIs" dxfId="17" priority="17" operator="equal">
      <formula>$X$283</formula>
    </cfRule>
  </conditionalFormatting>
  <conditionalFormatting sqref="C516:K516">
    <cfRule type="cellIs" dxfId="16" priority="16" operator="equal">
      <formula>$X$283</formula>
    </cfRule>
  </conditionalFormatting>
  <conditionalFormatting sqref="AR517">
    <cfRule type="cellIs" dxfId="15" priority="15" operator="equal">
      <formula>$X$283</formula>
    </cfRule>
  </conditionalFormatting>
  <conditionalFormatting sqref="M517:AM517">
    <cfRule type="cellIs" dxfId="14" priority="14" operator="equal">
      <formula>$X$283</formula>
    </cfRule>
  </conditionalFormatting>
  <conditionalFormatting sqref="L517">
    <cfRule type="cellIs" dxfId="13" priority="13" operator="equal">
      <formula>$X$283</formula>
    </cfRule>
  </conditionalFormatting>
  <conditionalFormatting sqref="AS517">
    <cfRule type="cellIs" dxfId="12" priority="12" operator="equal">
      <formula>$X$283</formula>
    </cfRule>
  </conditionalFormatting>
  <conditionalFormatting sqref="C517:K517">
    <cfRule type="cellIs" dxfId="11" priority="11" operator="equal">
      <formula>$X$283</formula>
    </cfRule>
  </conditionalFormatting>
  <conditionalFormatting sqref="AR518">
    <cfRule type="cellIs" dxfId="10" priority="10" operator="equal">
      <formula>$X$283</formula>
    </cfRule>
  </conditionalFormatting>
  <conditionalFormatting sqref="M518:AM518">
    <cfRule type="cellIs" dxfId="9" priority="9" operator="equal">
      <formula>$X$283</formula>
    </cfRule>
  </conditionalFormatting>
  <conditionalFormatting sqref="L518">
    <cfRule type="cellIs" dxfId="8" priority="8" operator="equal">
      <formula>$X$283</formula>
    </cfRule>
  </conditionalFormatting>
  <conditionalFormatting sqref="AS518">
    <cfRule type="cellIs" dxfId="7" priority="7" operator="equal">
      <formula>$X$283</formula>
    </cfRule>
  </conditionalFormatting>
  <conditionalFormatting sqref="C518:K518">
    <cfRule type="cellIs" dxfId="6" priority="6" operator="equal">
      <formula>$X$283</formula>
    </cfRule>
  </conditionalFormatting>
  <conditionalFormatting sqref="AR519">
    <cfRule type="cellIs" dxfId="5" priority="5" operator="equal">
      <formula>$X$283</formula>
    </cfRule>
  </conditionalFormatting>
  <conditionalFormatting sqref="M519:AM519">
    <cfRule type="cellIs" dxfId="4" priority="4" operator="equal">
      <formula>$X$283</formula>
    </cfRule>
  </conditionalFormatting>
  <conditionalFormatting sqref="L519">
    <cfRule type="cellIs" dxfId="3" priority="3" operator="equal">
      <formula>$X$283</formula>
    </cfRule>
  </conditionalFormatting>
  <conditionalFormatting sqref="AS519">
    <cfRule type="cellIs" dxfId="2" priority="2" operator="equal">
      <formula>$X$283</formula>
    </cfRule>
  </conditionalFormatting>
  <conditionalFormatting sqref="C519:K519">
    <cfRule type="cellIs" dxfId="1" priority="1" operator="equal">
      <formula>$X$283</formula>
    </cfRule>
  </conditionalFormatting>
  <pageMargins left="0.9055118110236221" right="0.11811023622047245" top="0.55118110236220474" bottom="0" header="0.31496062992125984" footer="0"/>
  <pageSetup paperSize="9" scale="38" orientation="landscape" r:id="rId1"/>
  <headerFooter>
    <oddHeader>&amp;L&amp;Z&amp;F&amp;C&amp;22MARKET PRICES     -     MEMBER STATES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pageSetUpPr fitToPage="1"/>
  </sheetPr>
  <dimension ref="A1:AJ506"/>
  <sheetViews>
    <sheetView view="pageBreakPreview" topLeftCell="B27" zoomScale="55" zoomScaleNormal="60" zoomScaleSheetLayoutView="55" workbookViewId="0"/>
  </sheetViews>
  <sheetFormatPr baseColWidth="10" defaultColWidth="9.42578125" defaultRowHeight="12.75" outlineLevelCol="1"/>
  <cols>
    <col min="1" max="1" width="13.5703125" style="20" hidden="1" customWidth="1" outlineLevel="1"/>
    <col min="2" max="2" width="21.5703125" style="20" customWidth="1" collapsed="1"/>
    <col min="3" max="3" width="12.5703125" style="20" customWidth="1"/>
    <col min="4" max="16" width="15.5703125" style="20" customWidth="1"/>
    <col min="17" max="17" width="3.5703125" style="20" customWidth="1"/>
    <col min="18" max="18" width="15.5703125" style="20" customWidth="1"/>
    <col min="19" max="35" width="9.42578125" style="20"/>
    <col min="36" max="36" width="9.5703125" style="20" bestFit="1" customWidth="1"/>
    <col min="37" max="16384" width="9.42578125" style="20"/>
  </cols>
  <sheetData>
    <row r="1" spans="1:36" ht="28.5">
      <c r="A1" s="177" t="s">
        <v>96</v>
      </c>
      <c r="B1" s="177"/>
      <c r="C1" s="178"/>
      <c r="D1" s="178"/>
      <c r="E1" s="178"/>
      <c r="F1" s="178"/>
      <c r="G1" s="178"/>
      <c r="H1" s="178"/>
      <c r="I1" s="178"/>
      <c r="J1" s="178"/>
      <c r="K1" s="178"/>
      <c r="L1" s="178"/>
      <c r="M1" s="178"/>
      <c r="N1" s="178"/>
      <c r="O1" s="178"/>
      <c r="P1" s="178"/>
      <c r="Q1" s="178"/>
      <c r="R1" s="178"/>
    </row>
    <row r="2" spans="1:36" ht="27.75" customHeight="1">
      <c r="A2" s="42"/>
      <c r="B2" s="42"/>
      <c r="C2" s="42"/>
      <c r="D2" s="37"/>
      <c r="E2" s="42"/>
      <c r="F2" s="37"/>
      <c r="G2" s="42"/>
      <c r="H2" s="37"/>
      <c r="I2" s="42"/>
      <c r="J2" s="37"/>
      <c r="K2" s="42"/>
      <c r="L2" s="37"/>
      <c r="M2" s="42"/>
      <c r="N2" s="37"/>
      <c r="O2" s="42"/>
      <c r="P2" s="42"/>
      <c r="Q2" s="42"/>
      <c r="R2" s="42"/>
      <c r="S2" s="42"/>
      <c r="T2" s="42"/>
      <c r="U2" s="42"/>
      <c r="V2" s="42"/>
    </row>
    <row r="3" spans="1:36" s="26" customFormat="1" ht="30.2" customHeight="1">
      <c r="A3" s="21" t="s">
        <v>126</v>
      </c>
      <c r="B3" s="21" t="s">
        <v>126</v>
      </c>
      <c r="C3" s="109"/>
      <c r="D3" s="160" t="s">
        <v>155</v>
      </c>
      <c r="E3" s="110" t="s">
        <v>156</v>
      </c>
      <c r="F3" s="110" t="s">
        <v>157</v>
      </c>
      <c r="G3" s="110" t="s">
        <v>158</v>
      </c>
      <c r="H3" s="110" t="s">
        <v>159</v>
      </c>
      <c r="I3" s="110" t="s">
        <v>148</v>
      </c>
      <c r="J3" s="110" t="s">
        <v>149</v>
      </c>
      <c r="K3" s="110" t="s">
        <v>150</v>
      </c>
      <c r="L3" s="110" t="s">
        <v>151</v>
      </c>
      <c r="M3" s="110" t="s">
        <v>152</v>
      </c>
      <c r="N3" s="110" t="s">
        <v>153</v>
      </c>
      <c r="O3" s="110" t="s">
        <v>154</v>
      </c>
      <c r="P3" s="111" t="s">
        <v>155</v>
      </c>
      <c r="Q3" s="112"/>
      <c r="R3" s="113" t="s">
        <v>97</v>
      </c>
      <c r="U3" s="69"/>
      <c r="V3" s="70"/>
      <c r="AJ3" s="20"/>
    </row>
    <row r="4" spans="1:36" ht="15.75">
      <c r="A4" s="33"/>
      <c r="B4" s="33"/>
      <c r="C4" s="33"/>
      <c r="D4" s="33"/>
      <c r="E4" s="33"/>
      <c r="F4" s="33"/>
      <c r="G4" s="33"/>
      <c r="H4" s="33"/>
      <c r="I4" s="33"/>
      <c r="J4" s="33"/>
      <c r="K4" s="33"/>
      <c r="L4" s="33"/>
      <c r="M4" s="33"/>
      <c r="N4" s="33"/>
      <c r="O4" s="33"/>
      <c r="P4" s="33"/>
      <c r="Q4" s="33"/>
      <c r="R4" s="33"/>
      <c r="T4" s="26"/>
      <c r="U4" s="69"/>
      <c r="V4" s="70"/>
    </row>
    <row r="5" spans="1:36" ht="20.100000000000001" customHeight="1">
      <c r="A5" s="114" t="s">
        <v>49</v>
      </c>
      <c r="B5" s="114" t="s">
        <v>128</v>
      </c>
      <c r="C5" s="115" t="s">
        <v>19</v>
      </c>
      <c r="D5" s="115">
        <v>155.4194</v>
      </c>
      <c r="E5" s="115">
        <v>158.5667</v>
      </c>
      <c r="F5" s="115">
        <v>142.51609999999999</v>
      </c>
      <c r="G5" s="115">
        <v>129.86670000000001</v>
      </c>
      <c r="H5" s="115">
        <v>146.16130000000001</v>
      </c>
      <c r="I5" s="115">
        <v>173.58349999999999</v>
      </c>
      <c r="J5" s="115">
        <v>177.42250000000001</v>
      </c>
      <c r="K5" s="115">
        <v>174.79839999999999</v>
      </c>
      <c r="L5" s="115">
        <v>172.07169999999999</v>
      </c>
      <c r="M5" s="115">
        <v>179.2216</v>
      </c>
      <c r="N5" s="115">
        <v>182.71729999999999</v>
      </c>
      <c r="O5" s="115">
        <v>180.25</v>
      </c>
      <c r="P5" s="115">
        <v>172.61590000000001</v>
      </c>
      <c r="Q5" s="112"/>
      <c r="R5" s="116">
        <v>0.11064577523784047</v>
      </c>
      <c r="T5" s="26"/>
      <c r="U5" s="69"/>
      <c r="V5" s="70"/>
      <c r="W5" s="38"/>
      <c r="X5" s="38"/>
      <c r="Y5" s="38"/>
      <c r="Z5" s="38"/>
      <c r="AA5" s="38"/>
      <c r="AB5" s="38"/>
      <c r="AC5" s="38"/>
      <c r="AD5" s="38"/>
      <c r="AE5" s="38"/>
      <c r="AF5" s="38"/>
      <c r="AG5" s="38"/>
      <c r="AH5" s="38"/>
    </row>
    <row r="6" spans="1:36" ht="20.100000000000001" customHeight="1">
      <c r="A6" s="117" t="s">
        <v>50</v>
      </c>
      <c r="B6" s="117" t="s">
        <v>50</v>
      </c>
      <c r="C6" s="118" t="s">
        <v>19</v>
      </c>
      <c r="D6" s="115">
        <v>137.8596</v>
      </c>
      <c r="E6" s="115">
        <v>139.018</v>
      </c>
      <c r="F6" s="115">
        <v>145.34299999999999</v>
      </c>
      <c r="G6" s="115">
        <v>143.43979999999999</v>
      </c>
      <c r="H6" s="115">
        <v>142.79079999999999</v>
      </c>
      <c r="I6" s="115">
        <v>134.59719999999999</v>
      </c>
      <c r="J6" s="115">
        <v>148.7269</v>
      </c>
      <c r="K6" s="115">
        <v>151.8133</v>
      </c>
      <c r="L6" s="115">
        <v>142.58629999999999</v>
      </c>
      <c r="M6" s="115">
        <v>150.44139999999999</v>
      </c>
      <c r="N6" s="119">
        <v>152.29920000000001</v>
      </c>
      <c r="O6" s="119">
        <v>159.7953</v>
      </c>
      <c r="P6" s="119">
        <v>159.59690000000001</v>
      </c>
      <c r="Q6" s="112"/>
      <c r="R6" s="120">
        <v>0.15767708596282026</v>
      </c>
      <c r="T6" s="26"/>
      <c r="U6" s="69"/>
      <c r="V6" s="70"/>
    </row>
    <row r="7" spans="1:36" ht="20.100000000000001" customHeight="1">
      <c r="A7" s="114" t="s">
        <v>50</v>
      </c>
      <c r="B7" s="117" t="s">
        <v>50</v>
      </c>
      <c r="C7" s="161" t="s">
        <v>26</v>
      </c>
      <c r="D7" s="161">
        <v>269.62580000000003</v>
      </c>
      <c r="E7" s="161">
        <v>271.8913</v>
      </c>
      <c r="F7" s="161">
        <v>284.26190000000003</v>
      </c>
      <c r="G7" s="161">
        <v>280.53969999999998</v>
      </c>
      <c r="H7" s="161">
        <v>279.27030000000002</v>
      </c>
      <c r="I7" s="161">
        <v>263.24520000000001</v>
      </c>
      <c r="J7" s="161">
        <v>290.88</v>
      </c>
      <c r="K7" s="161">
        <v>296.91649999999998</v>
      </c>
      <c r="L7" s="161">
        <v>278.87029999999999</v>
      </c>
      <c r="M7" s="161">
        <v>294.23320000000001</v>
      </c>
      <c r="N7" s="161">
        <v>297.86669999999998</v>
      </c>
      <c r="O7" s="161">
        <v>312.52769999999998</v>
      </c>
      <c r="P7" s="161">
        <v>312.1397</v>
      </c>
      <c r="Q7" s="112"/>
      <c r="R7" s="162">
        <v>0.15767741811058134</v>
      </c>
      <c r="T7" s="26"/>
      <c r="U7" s="69"/>
      <c r="V7" s="70"/>
    </row>
    <row r="8" spans="1:36" ht="20.100000000000001" customHeight="1">
      <c r="A8" s="117" t="s">
        <v>81</v>
      </c>
      <c r="B8" s="114" t="s">
        <v>166</v>
      </c>
      <c r="C8" s="118" t="s">
        <v>19</v>
      </c>
      <c r="D8" s="115">
        <v>192.47409999999999</v>
      </c>
      <c r="E8" s="115">
        <v>186.99160000000001</v>
      </c>
      <c r="F8" s="115">
        <v>185.27180000000001</v>
      </c>
      <c r="G8" s="115">
        <v>189.67930000000001</v>
      </c>
      <c r="H8" s="115">
        <v>191.83150000000001</v>
      </c>
      <c r="I8" s="115">
        <v>178.19220000000001</v>
      </c>
      <c r="J8" s="115">
        <v>170.29580000000001</v>
      </c>
      <c r="K8" s="115">
        <v>171.33750000000001</v>
      </c>
      <c r="L8" s="115">
        <v>173.91419999999999</v>
      </c>
      <c r="M8" s="115">
        <v>175.221</v>
      </c>
      <c r="N8" s="119">
        <v>181.5367</v>
      </c>
      <c r="O8" s="119">
        <v>181.57919999999999</v>
      </c>
      <c r="P8" s="119">
        <v>180.7132</v>
      </c>
      <c r="Q8" s="112"/>
      <c r="R8" s="120">
        <v>-6.1103805654890708E-2</v>
      </c>
      <c r="T8" s="26"/>
      <c r="U8" s="69"/>
      <c r="V8" s="70"/>
    </row>
    <row r="9" spans="1:36" ht="20.100000000000001" customHeight="1">
      <c r="A9" s="114" t="s">
        <v>81</v>
      </c>
      <c r="B9" s="114" t="s">
        <v>166</v>
      </c>
      <c r="C9" s="161" t="s">
        <v>33</v>
      </c>
      <c r="D9" s="161">
        <v>5037.9225999999999</v>
      </c>
      <c r="E9" s="161">
        <v>4990.3636999999999</v>
      </c>
      <c r="F9" s="161">
        <v>5039.6689999999999</v>
      </c>
      <c r="G9" s="161">
        <v>5030.18</v>
      </c>
      <c r="H9" s="161">
        <v>5046.1473999999998</v>
      </c>
      <c r="I9" s="161">
        <v>4661.0254999999997</v>
      </c>
      <c r="J9" s="161">
        <v>4406.6350000000002</v>
      </c>
      <c r="K9" s="161">
        <v>4485.0787</v>
      </c>
      <c r="L9" s="161">
        <v>4513.3373000000001</v>
      </c>
      <c r="M9" s="161">
        <v>4482.0012999999999</v>
      </c>
      <c r="N9" s="161">
        <v>4620.9692999999997</v>
      </c>
      <c r="O9" s="161">
        <v>4653.4125999999997</v>
      </c>
      <c r="P9" s="161">
        <v>4602.6152000000002</v>
      </c>
      <c r="Q9" s="112"/>
      <c r="R9" s="162">
        <v>-8.6406130971523831E-2</v>
      </c>
      <c r="T9" s="26"/>
      <c r="U9" s="69"/>
      <c r="V9" s="70"/>
    </row>
    <row r="10" spans="1:36" ht="20.100000000000001" customHeight="1">
      <c r="A10" s="117" t="s">
        <v>51</v>
      </c>
      <c r="B10" s="114" t="s">
        <v>132</v>
      </c>
      <c r="C10" s="118" t="s">
        <v>19</v>
      </c>
      <c r="D10" s="115">
        <v>243.40219999999999</v>
      </c>
      <c r="E10" s="115">
        <v>242.83430000000001</v>
      </c>
      <c r="F10" s="115">
        <v>241.0539</v>
      </c>
      <c r="G10" s="115">
        <v>231.9735</v>
      </c>
      <c r="H10" s="115">
        <v>237.24299999999999</v>
      </c>
      <c r="I10" s="115">
        <v>231.1729</v>
      </c>
      <c r="J10" s="115">
        <v>230.7491</v>
      </c>
      <c r="K10" s="115">
        <v>227.2191</v>
      </c>
      <c r="L10" s="115">
        <v>245.9999</v>
      </c>
      <c r="M10" s="115">
        <v>248.1885</v>
      </c>
      <c r="N10" s="119">
        <v>243.9933</v>
      </c>
      <c r="O10" s="119">
        <v>240.9442</v>
      </c>
      <c r="P10" s="119">
        <v>233.37200000000001</v>
      </c>
      <c r="Q10" s="112"/>
      <c r="R10" s="120">
        <v>-4.1208337475996393E-2</v>
      </c>
      <c r="T10" s="26"/>
      <c r="U10" s="69"/>
      <c r="V10" s="70"/>
    </row>
    <row r="11" spans="1:36" ht="20.100000000000001" customHeight="1">
      <c r="A11" s="114" t="s">
        <v>51</v>
      </c>
      <c r="B11" s="114" t="s">
        <v>132</v>
      </c>
      <c r="C11" s="161" t="s">
        <v>29</v>
      </c>
      <c r="D11" s="161">
        <v>1812.3226</v>
      </c>
      <c r="E11" s="161">
        <v>1807.0667000000001</v>
      </c>
      <c r="F11" s="161">
        <v>1794.0645</v>
      </c>
      <c r="G11" s="161">
        <v>1727.3333</v>
      </c>
      <c r="H11" s="161">
        <v>1765.3548000000001</v>
      </c>
      <c r="I11" s="161">
        <v>1719.6451999999999</v>
      </c>
      <c r="J11" s="161">
        <v>1716</v>
      </c>
      <c r="K11" s="161">
        <v>1689.6774</v>
      </c>
      <c r="L11" s="161">
        <v>1829.4666999999999</v>
      </c>
      <c r="M11" s="161">
        <v>1845.5806</v>
      </c>
      <c r="N11" s="161">
        <v>1814.4332999999999</v>
      </c>
      <c r="O11" s="161">
        <v>1791.9676999999999</v>
      </c>
      <c r="P11" s="161">
        <v>1735.5862</v>
      </c>
      <c r="Q11" s="112"/>
      <c r="R11" s="162">
        <v>-4.2341468345646671E-2</v>
      </c>
      <c r="T11" s="26"/>
      <c r="U11" s="69"/>
      <c r="V11" s="70"/>
    </row>
    <row r="12" spans="1:36" ht="20.100000000000001" customHeight="1">
      <c r="A12" s="114" t="s">
        <v>52</v>
      </c>
      <c r="B12" s="114" t="s">
        <v>133</v>
      </c>
      <c r="C12" s="115" t="s">
        <v>19</v>
      </c>
      <c r="D12" s="115">
        <v>288</v>
      </c>
      <c r="E12" s="115">
        <v>288</v>
      </c>
      <c r="F12" s="115">
        <v>287.12900000000002</v>
      </c>
      <c r="G12" s="115">
        <v>287</v>
      </c>
      <c r="H12" s="115">
        <v>285.38709999999998</v>
      </c>
      <c r="I12" s="115">
        <v>285</v>
      </c>
      <c r="J12" s="115">
        <v>285</v>
      </c>
      <c r="K12" s="115">
        <v>285</v>
      </c>
      <c r="L12" s="115">
        <v>289</v>
      </c>
      <c r="M12" s="115">
        <v>297.67739999999998</v>
      </c>
      <c r="N12" s="119">
        <v>302.7</v>
      </c>
      <c r="O12" s="119">
        <v>307.45159999999998</v>
      </c>
      <c r="P12" s="119">
        <v>309</v>
      </c>
      <c r="Q12" s="112"/>
      <c r="R12" s="120">
        <v>7.2916666666666741E-2</v>
      </c>
      <c r="T12" s="26"/>
      <c r="U12" s="69"/>
      <c r="V12" s="70"/>
    </row>
    <row r="13" spans="1:36" ht="20.100000000000001" customHeight="1">
      <c r="A13" s="114" t="s">
        <v>53</v>
      </c>
      <c r="B13" s="114" t="s">
        <v>82</v>
      </c>
      <c r="C13" s="115" t="s">
        <v>19</v>
      </c>
      <c r="D13" s="119" t="s">
        <v>140</v>
      </c>
      <c r="E13" s="119" t="s">
        <v>140</v>
      </c>
      <c r="F13" s="119" t="s">
        <v>140</v>
      </c>
      <c r="G13" s="119" t="s">
        <v>140</v>
      </c>
      <c r="H13" s="119" t="s">
        <v>140</v>
      </c>
      <c r="I13" s="119" t="s">
        <v>140</v>
      </c>
      <c r="J13" s="119" t="s">
        <v>140</v>
      </c>
      <c r="K13" s="119" t="s">
        <v>140</v>
      </c>
      <c r="L13" s="119" t="s">
        <v>140</v>
      </c>
      <c r="M13" s="119" t="s">
        <v>140</v>
      </c>
      <c r="N13" s="119" t="s">
        <v>140</v>
      </c>
      <c r="O13" s="119" t="s">
        <v>140</v>
      </c>
      <c r="P13" s="119" t="s">
        <v>140</v>
      </c>
      <c r="Q13" s="112"/>
      <c r="R13" s="121" t="s">
        <v>123</v>
      </c>
      <c r="T13" s="26"/>
      <c r="U13" s="69"/>
      <c r="V13" s="70"/>
    </row>
    <row r="14" spans="1:36" ht="20.100000000000001" customHeight="1">
      <c r="A14" s="114" t="s">
        <v>55</v>
      </c>
      <c r="B14" s="114" t="s">
        <v>134</v>
      </c>
      <c r="C14" s="115" t="s">
        <v>19</v>
      </c>
      <c r="D14" s="115">
        <v>212.19649999999999</v>
      </c>
      <c r="E14" s="115">
        <v>210.184</v>
      </c>
      <c r="F14" s="115">
        <v>209.9777</v>
      </c>
      <c r="G14" s="115">
        <v>211.48869999999999</v>
      </c>
      <c r="H14" s="115">
        <v>213.37260000000001</v>
      </c>
      <c r="I14" s="115">
        <v>211.89840000000001</v>
      </c>
      <c r="J14" s="115">
        <v>213.18</v>
      </c>
      <c r="K14" s="115">
        <v>214.74350000000001</v>
      </c>
      <c r="L14" s="115">
        <v>214.52</v>
      </c>
      <c r="M14" s="115">
        <v>214.6797</v>
      </c>
      <c r="N14" s="119">
        <v>214.96</v>
      </c>
      <c r="O14" s="119">
        <v>214.6223</v>
      </c>
      <c r="P14" s="119">
        <v>212.40170000000001</v>
      </c>
      <c r="Q14" s="112"/>
      <c r="R14" s="120">
        <v>9.6702820263305789E-4</v>
      </c>
      <c r="T14" s="26"/>
      <c r="U14" s="69"/>
      <c r="V14" s="70"/>
    </row>
    <row r="15" spans="1:36" ht="20.100000000000001" customHeight="1">
      <c r="A15" s="114" t="s">
        <v>80</v>
      </c>
      <c r="B15" s="114" t="s">
        <v>135</v>
      </c>
      <c r="C15" s="115" t="s">
        <v>19</v>
      </c>
      <c r="D15" s="115">
        <v>197.65479999999999</v>
      </c>
      <c r="E15" s="115">
        <v>197.5197</v>
      </c>
      <c r="F15" s="115">
        <v>197.20320000000001</v>
      </c>
      <c r="G15" s="115">
        <v>194.32769999999999</v>
      </c>
      <c r="H15" s="115">
        <v>195.13319999999999</v>
      </c>
      <c r="I15" s="115">
        <v>194.761</v>
      </c>
      <c r="J15" s="115">
        <v>195.71</v>
      </c>
      <c r="K15" s="115">
        <v>184.2381</v>
      </c>
      <c r="L15" s="115">
        <v>199.82130000000001</v>
      </c>
      <c r="M15" s="115">
        <v>199.82679999999999</v>
      </c>
      <c r="N15" s="119">
        <v>201.84370000000001</v>
      </c>
      <c r="O15" s="119">
        <v>203</v>
      </c>
      <c r="P15" s="119">
        <v>203</v>
      </c>
      <c r="Q15" s="112"/>
      <c r="R15" s="120">
        <v>2.7043107478290418E-2</v>
      </c>
      <c r="T15" s="26"/>
    </row>
    <row r="16" spans="1:36" ht="20.100000000000001" customHeight="1">
      <c r="A16" s="114" t="s">
        <v>54</v>
      </c>
      <c r="B16" s="114" t="s">
        <v>160</v>
      </c>
      <c r="C16" s="115" t="s">
        <v>19</v>
      </c>
      <c r="D16" s="115">
        <v>175.7045</v>
      </c>
      <c r="E16" s="115">
        <v>164.12430000000001</v>
      </c>
      <c r="F16" s="115">
        <v>150.14420000000001</v>
      </c>
      <c r="G16" s="115">
        <v>138.42699999999999</v>
      </c>
      <c r="H16" s="115">
        <v>129.66030000000001</v>
      </c>
      <c r="I16" s="115">
        <v>139.89709999999999</v>
      </c>
      <c r="J16" s="115">
        <v>163.36000000000001</v>
      </c>
      <c r="K16" s="115">
        <v>173.9648</v>
      </c>
      <c r="L16" s="115">
        <v>179.61</v>
      </c>
      <c r="M16" s="115">
        <v>175.65350000000001</v>
      </c>
      <c r="N16" s="119">
        <v>171.74199999999999</v>
      </c>
      <c r="O16" s="119">
        <v>163.0787</v>
      </c>
      <c r="P16" s="119">
        <v>143.50239999999999</v>
      </c>
      <c r="Q16" s="112"/>
      <c r="R16" s="121">
        <v>-0.18327419047320925</v>
      </c>
      <c r="T16" s="26"/>
    </row>
    <row r="17" spans="1:20" ht="20.100000000000001" customHeight="1">
      <c r="A17" s="114" t="s">
        <v>42</v>
      </c>
      <c r="B17" s="114" t="s">
        <v>42</v>
      </c>
      <c r="C17" s="115" t="s">
        <v>19</v>
      </c>
      <c r="D17" s="115">
        <v>220</v>
      </c>
      <c r="E17" s="115">
        <v>220</v>
      </c>
      <c r="F17" s="115">
        <v>220</v>
      </c>
      <c r="G17" s="115">
        <v>220</v>
      </c>
      <c r="H17" s="115">
        <v>220</v>
      </c>
      <c r="I17" s="115">
        <v>220</v>
      </c>
      <c r="J17" s="115">
        <v>227.5</v>
      </c>
      <c r="K17" s="115">
        <v>235</v>
      </c>
      <c r="L17" s="115">
        <v>235</v>
      </c>
      <c r="M17" s="115">
        <v>235</v>
      </c>
      <c r="N17" s="119">
        <v>235</v>
      </c>
      <c r="O17" s="119">
        <v>235</v>
      </c>
      <c r="P17" s="119">
        <v>235</v>
      </c>
      <c r="Q17" s="112"/>
      <c r="R17" s="121">
        <v>6.8181818181818121E-2</v>
      </c>
      <c r="T17" s="26"/>
    </row>
    <row r="18" spans="1:20" ht="20.100000000000001" customHeight="1">
      <c r="A18" s="114" t="s">
        <v>122</v>
      </c>
      <c r="B18" s="114" t="s">
        <v>121</v>
      </c>
      <c r="C18" s="115" t="s">
        <v>19</v>
      </c>
      <c r="D18" s="115">
        <v>181.89330000000001</v>
      </c>
      <c r="E18" s="115">
        <v>180.28309999999999</v>
      </c>
      <c r="F18" s="115">
        <v>175.92509999999999</v>
      </c>
      <c r="G18" s="115">
        <v>175.13820000000001</v>
      </c>
      <c r="H18" s="115">
        <v>180.16290000000001</v>
      </c>
      <c r="I18" s="115">
        <v>177.6558</v>
      </c>
      <c r="J18" s="115">
        <v>174.84700000000001</v>
      </c>
      <c r="K18" s="115">
        <v>177.5849</v>
      </c>
      <c r="L18" s="115">
        <v>181.55760000000001</v>
      </c>
      <c r="M18" s="115">
        <v>183.1893</v>
      </c>
      <c r="N18" s="119">
        <v>188.4813</v>
      </c>
      <c r="O18" s="119">
        <v>189.6601</v>
      </c>
      <c r="P18" s="119">
        <v>191.81800000000001</v>
      </c>
      <c r="Q18" s="112"/>
      <c r="R18" s="121">
        <v>5.4563307169642972E-2</v>
      </c>
      <c r="T18" s="26"/>
    </row>
    <row r="19" spans="1:20" ht="20.100000000000001" customHeight="1">
      <c r="A19" s="114" t="s">
        <v>122</v>
      </c>
      <c r="B19" s="114" t="s">
        <v>121</v>
      </c>
      <c r="C19" s="161" t="s">
        <v>92</v>
      </c>
      <c r="D19" s="161">
        <v>1365.4194</v>
      </c>
      <c r="E19" s="161">
        <v>1359.5667000000001</v>
      </c>
      <c r="F19" s="161">
        <v>1332.3548000000001</v>
      </c>
      <c r="G19" s="161">
        <v>1324.6667</v>
      </c>
      <c r="H19" s="161">
        <v>1358.7742000000001</v>
      </c>
      <c r="I19" s="161">
        <v>1343.5483999999999</v>
      </c>
      <c r="J19" s="161">
        <v>1324</v>
      </c>
      <c r="K19" s="161">
        <v>1345.8387</v>
      </c>
      <c r="L19" s="161">
        <v>1374.2</v>
      </c>
      <c r="M19" s="161">
        <v>1378.5483999999999</v>
      </c>
      <c r="N19" s="161">
        <v>1413.3</v>
      </c>
      <c r="O19" s="161">
        <v>1422.9355</v>
      </c>
      <c r="P19" s="161">
        <v>1438.1034</v>
      </c>
      <c r="Q19" s="112"/>
      <c r="R19" s="163">
        <v>5.3231995971347645E-2</v>
      </c>
      <c r="T19" s="26"/>
    </row>
    <row r="20" spans="1:20" ht="20.100000000000001" customHeight="1">
      <c r="A20" s="114" t="s">
        <v>56</v>
      </c>
      <c r="B20" s="114" t="s">
        <v>136</v>
      </c>
      <c r="C20" s="115" t="s">
        <v>19</v>
      </c>
      <c r="D20" s="115">
        <v>209.03229999999999</v>
      </c>
      <c r="E20" s="115">
        <v>216.91669999999999</v>
      </c>
      <c r="F20" s="115">
        <v>231.52420000000001</v>
      </c>
      <c r="G20" s="115">
        <v>235.91669999999999</v>
      </c>
      <c r="H20" s="115">
        <v>223.2097</v>
      </c>
      <c r="I20" s="115">
        <v>217.6129</v>
      </c>
      <c r="J20" s="115">
        <v>215.5</v>
      </c>
      <c r="K20" s="115">
        <v>216.16130000000001</v>
      </c>
      <c r="L20" s="115">
        <v>221.73330000000001</v>
      </c>
      <c r="M20" s="115">
        <v>239.12899999999999</v>
      </c>
      <c r="N20" s="119">
        <v>252.4667</v>
      </c>
      <c r="O20" s="119">
        <v>250.96770000000001</v>
      </c>
      <c r="P20" s="119">
        <v>251.5172</v>
      </c>
      <c r="Q20" s="112"/>
      <c r="R20" s="121">
        <v>0.20324562280566205</v>
      </c>
      <c r="T20" s="26"/>
    </row>
    <row r="21" spans="1:20" ht="20.100000000000001" customHeight="1">
      <c r="A21" s="114" t="s">
        <v>57</v>
      </c>
      <c r="B21" s="114" t="s">
        <v>110</v>
      </c>
      <c r="C21" s="115" t="s">
        <v>19</v>
      </c>
      <c r="D21" s="115">
        <v>228.99</v>
      </c>
      <c r="E21" s="115">
        <v>228.99</v>
      </c>
      <c r="F21" s="115">
        <v>229.62260000000001</v>
      </c>
      <c r="G21" s="115">
        <v>230.03</v>
      </c>
      <c r="H21" s="115">
        <v>229.35059999999999</v>
      </c>
      <c r="I21" s="115">
        <v>228.76519999999999</v>
      </c>
      <c r="J21" s="115">
        <v>228.82</v>
      </c>
      <c r="K21" s="115">
        <v>229.01349999999999</v>
      </c>
      <c r="L21" s="115">
        <v>229.0283</v>
      </c>
      <c r="M21" s="115">
        <v>228.851</v>
      </c>
      <c r="N21" s="119">
        <v>228.94</v>
      </c>
      <c r="O21" s="119">
        <v>228.94</v>
      </c>
      <c r="P21" s="119">
        <v>228.94</v>
      </c>
      <c r="Q21" s="112"/>
      <c r="R21" s="121">
        <v>-2.1835014629467686E-4</v>
      </c>
      <c r="T21" s="26"/>
    </row>
    <row r="22" spans="1:20" ht="20.100000000000001" customHeight="1">
      <c r="A22" s="114" t="s">
        <v>58</v>
      </c>
      <c r="B22" s="114" t="s">
        <v>85</v>
      </c>
      <c r="C22" s="115" t="s">
        <v>19</v>
      </c>
      <c r="D22" s="119" t="s">
        <v>140</v>
      </c>
      <c r="E22" s="119" t="s">
        <v>140</v>
      </c>
      <c r="F22" s="119" t="s">
        <v>140</v>
      </c>
      <c r="G22" s="119" t="s">
        <v>140</v>
      </c>
      <c r="H22" s="119" t="s">
        <v>140</v>
      </c>
      <c r="I22" s="119" t="s">
        <v>140</v>
      </c>
      <c r="J22" s="119" t="s">
        <v>140</v>
      </c>
      <c r="K22" s="119" t="s">
        <v>140</v>
      </c>
      <c r="L22" s="119" t="s">
        <v>140</v>
      </c>
      <c r="M22" s="119" t="s">
        <v>140</v>
      </c>
      <c r="N22" s="119" t="s">
        <v>140</v>
      </c>
      <c r="O22" s="119" t="s">
        <v>140</v>
      </c>
      <c r="P22" s="119" t="s">
        <v>140</v>
      </c>
      <c r="Q22" s="112"/>
      <c r="R22" s="121" t="s">
        <v>123</v>
      </c>
      <c r="T22" s="26"/>
    </row>
    <row r="23" spans="1:20" ht="20.100000000000001" customHeight="1">
      <c r="A23" s="114" t="s">
        <v>59</v>
      </c>
      <c r="B23" s="114" t="s">
        <v>84</v>
      </c>
      <c r="C23" s="118" t="s">
        <v>19</v>
      </c>
      <c r="D23" s="115">
        <v>145.11160000000001</v>
      </c>
      <c r="E23" s="115">
        <v>143.89830000000001</v>
      </c>
      <c r="F23" s="115">
        <v>148.26</v>
      </c>
      <c r="G23" s="115">
        <v>138.27699999999999</v>
      </c>
      <c r="H23" s="115">
        <v>142.4068</v>
      </c>
      <c r="I23" s="115">
        <v>142.7313</v>
      </c>
      <c r="J23" s="115">
        <v>143.52250000000001</v>
      </c>
      <c r="K23" s="115">
        <v>149.1242</v>
      </c>
      <c r="L23" s="115">
        <v>150.64830000000001</v>
      </c>
      <c r="M23" s="115">
        <v>159.51650000000001</v>
      </c>
      <c r="N23" s="119">
        <v>161.881</v>
      </c>
      <c r="O23" s="119">
        <v>174.2287</v>
      </c>
      <c r="P23" s="119">
        <v>169.21100000000001</v>
      </c>
      <c r="Q23" s="112"/>
      <c r="R23" s="121">
        <v>0.16607493818550689</v>
      </c>
      <c r="T23" s="26"/>
    </row>
    <row r="24" spans="1:20" ht="20.100000000000001" customHeight="1">
      <c r="A24" s="114" t="s">
        <v>60</v>
      </c>
      <c r="B24" s="114" t="s">
        <v>83</v>
      </c>
      <c r="C24" s="118" t="s">
        <v>19</v>
      </c>
      <c r="D24" s="115">
        <v>147.74100000000001</v>
      </c>
      <c r="E24" s="115">
        <v>139.98869999999999</v>
      </c>
      <c r="F24" s="115">
        <v>138.28729999999999</v>
      </c>
      <c r="G24" s="115">
        <v>141.0838</v>
      </c>
      <c r="H24" s="115">
        <v>142.2389</v>
      </c>
      <c r="I24" s="115">
        <v>141.2062</v>
      </c>
      <c r="J24" s="115">
        <v>141.1163</v>
      </c>
      <c r="K24" s="115">
        <v>145.03460000000001</v>
      </c>
      <c r="L24" s="115">
        <v>146.78129999999999</v>
      </c>
      <c r="M24" s="115">
        <v>151.0909</v>
      </c>
      <c r="N24" s="119">
        <v>156.428</v>
      </c>
      <c r="O24" s="119">
        <v>156.86259999999999</v>
      </c>
      <c r="P24" s="119">
        <v>158.4051</v>
      </c>
      <c r="Q24" s="112"/>
      <c r="R24" s="121">
        <v>7.2181046561211826E-2</v>
      </c>
      <c r="T24" s="26"/>
    </row>
    <row r="25" spans="1:20" ht="20.100000000000001" customHeight="1">
      <c r="A25" s="114" t="s">
        <v>60</v>
      </c>
      <c r="B25" s="114" t="s">
        <v>83</v>
      </c>
      <c r="C25" s="161" t="s">
        <v>21</v>
      </c>
      <c r="D25" s="161">
        <v>51505.044500000004</v>
      </c>
      <c r="E25" s="161">
        <v>50377.174299999999</v>
      </c>
      <c r="F25" s="161">
        <v>50119.246800000001</v>
      </c>
      <c r="G25" s="161">
        <v>50790</v>
      </c>
      <c r="H25" s="161">
        <v>51038.959699999999</v>
      </c>
      <c r="I25" s="161">
        <v>50796.016100000001</v>
      </c>
      <c r="J25" s="161">
        <v>50551.892500000002</v>
      </c>
      <c r="K25" s="161">
        <v>53028.538399999998</v>
      </c>
      <c r="L25" s="161">
        <v>52963.644999999997</v>
      </c>
      <c r="M25" s="161">
        <v>53508.3603</v>
      </c>
      <c r="N25" s="161">
        <v>54729.663</v>
      </c>
      <c r="O25" s="161">
        <v>55974.992899999997</v>
      </c>
      <c r="P25" s="161">
        <v>55844.554499999998</v>
      </c>
      <c r="Q25" s="112"/>
      <c r="R25" s="163">
        <v>8.4254077287516882E-2</v>
      </c>
      <c r="T25" s="26"/>
    </row>
    <row r="26" spans="1:20" ht="20.100000000000001" customHeight="1">
      <c r="A26" s="114" t="s">
        <v>61</v>
      </c>
      <c r="B26" s="114" t="s">
        <v>86</v>
      </c>
      <c r="C26" s="115" t="s">
        <v>19</v>
      </c>
      <c r="D26" s="115">
        <v>221.25</v>
      </c>
      <c r="E26" s="115">
        <v>221.25</v>
      </c>
      <c r="F26" s="115">
        <v>221.00810000000001</v>
      </c>
      <c r="G26" s="115">
        <v>220</v>
      </c>
      <c r="H26" s="115">
        <v>218.96770000000001</v>
      </c>
      <c r="I26" s="115">
        <v>211.1532</v>
      </c>
      <c r="J26" s="115">
        <v>210.8125</v>
      </c>
      <c r="K26" s="115">
        <v>218.45160000000001</v>
      </c>
      <c r="L26" s="115">
        <v>218</v>
      </c>
      <c r="M26" s="115">
        <v>222.8271</v>
      </c>
      <c r="N26" s="119">
        <v>218.16399999999999</v>
      </c>
      <c r="O26" s="119">
        <v>216.67</v>
      </c>
      <c r="P26" s="119">
        <v>216.67</v>
      </c>
      <c r="Q26" s="112"/>
      <c r="R26" s="121">
        <v>-2.0700564971751434E-2</v>
      </c>
      <c r="T26" s="26"/>
    </row>
    <row r="27" spans="1:20" ht="20.100000000000001" customHeight="1">
      <c r="A27" s="114" t="s">
        <v>62</v>
      </c>
      <c r="B27" s="114" t="s">
        <v>137</v>
      </c>
      <c r="C27" s="115" t="s">
        <v>19</v>
      </c>
      <c r="D27" s="119">
        <v>174</v>
      </c>
      <c r="E27" s="119">
        <v>174</v>
      </c>
      <c r="F27" s="119">
        <v>174</v>
      </c>
      <c r="G27" s="119">
        <v>174</v>
      </c>
      <c r="H27" s="119">
        <v>174</v>
      </c>
      <c r="I27" s="119">
        <v>174</v>
      </c>
      <c r="J27" s="119">
        <v>174</v>
      </c>
      <c r="K27" s="119">
        <v>174</v>
      </c>
      <c r="L27" s="119">
        <v>174</v>
      </c>
      <c r="M27" s="119">
        <v>174</v>
      </c>
      <c r="N27" s="119">
        <v>174</v>
      </c>
      <c r="O27" s="119">
        <v>174</v>
      </c>
      <c r="P27" s="119">
        <v>174</v>
      </c>
      <c r="Q27" s="112"/>
      <c r="R27" s="121">
        <v>0</v>
      </c>
      <c r="T27" s="26"/>
    </row>
    <row r="28" spans="1:20" ht="20.100000000000001" customHeight="1">
      <c r="A28" s="114" t="s">
        <v>63</v>
      </c>
      <c r="B28" s="114" t="s">
        <v>161</v>
      </c>
      <c r="C28" s="115" t="s">
        <v>19</v>
      </c>
      <c r="D28" s="115">
        <v>270.29129999999998</v>
      </c>
      <c r="E28" s="115">
        <v>271.28570000000002</v>
      </c>
      <c r="F28" s="115">
        <v>273.22899999999998</v>
      </c>
      <c r="G28" s="115">
        <v>269.70100000000002</v>
      </c>
      <c r="H28" s="115">
        <v>272.54480000000001</v>
      </c>
      <c r="I28" s="115">
        <v>268.71550000000002</v>
      </c>
      <c r="J28" s="115">
        <v>265.63749999999999</v>
      </c>
      <c r="K28" s="115">
        <v>281.31549999999999</v>
      </c>
      <c r="L28" s="115">
        <v>281.87569999999999</v>
      </c>
      <c r="M28" s="115">
        <v>282.9794</v>
      </c>
      <c r="N28" s="119">
        <v>285.39569999999998</v>
      </c>
      <c r="O28" s="119">
        <v>290.62290000000002</v>
      </c>
      <c r="P28" s="119">
        <v>288.88339999999999</v>
      </c>
      <c r="Q28" s="112"/>
      <c r="R28" s="121">
        <v>6.8785417806640492E-2</v>
      </c>
      <c r="T28" s="26"/>
    </row>
    <row r="29" spans="1:20" ht="20.100000000000001" customHeight="1">
      <c r="A29" s="114" t="s">
        <v>64</v>
      </c>
      <c r="B29" s="114" t="s">
        <v>113</v>
      </c>
      <c r="C29" s="118" t="s">
        <v>19</v>
      </c>
      <c r="D29" s="115">
        <v>109.0454</v>
      </c>
      <c r="E29" s="115">
        <v>111.6836</v>
      </c>
      <c r="F29" s="115">
        <v>98.619799999999998</v>
      </c>
      <c r="G29" s="115">
        <v>88.79</v>
      </c>
      <c r="H29" s="115">
        <v>107.8231</v>
      </c>
      <c r="I29" s="115">
        <v>124.5466</v>
      </c>
      <c r="J29" s="115">
        <v>130.55529999999999</v>
      </c>
      <c r="K29" s="115">
        <v>132.203</v>
      </c>
      <c r="L29" s="115">
        <v>139.24600000000001</v>
      </c>
      <c r="M29" s="115">
        <v>151.52420000000001</v>
      </c>
      <c r="N29" s="119">
        <v>157.1773</v>
      </c>
      <c r="O29" s="119">
        <v>154.14330000000001</v>
      </c>
      <c r="P29" s="119">
        <v>139.08779999999999</v>
      </c>
      <c r="Q29" s="112"/>
      <c r="R29" s="121">
        <v>0.27550359758412535</v>
      </c>
      <c r="T29" s="26"/>
    </row>
    <row r="30" spans="1:20" ht="20.100000000000001" customHeight="1">
      <c r="A30" s="114" t="s">
        <v>64</v>
      </c>
      <c r="B30" s="114" t="s">
        <v>113</v>
      </c>
      <c r="C30" s="161" t="s">
        <v>23</v>
      </c>
      <c r="D30" s="161">
        <v>479.89</v>
      </c>
      <c r="E30" s="161">
        <v>498.61770000000001</v>
      </c>
      <c r="F30" s="161">
        <v>447.76740000000001</v>
      </c>
      <c r="G30" s="161">
        <v>399.98270000000002</v>
      </c>
      <c r="H30" s="161">
        <v>482.90129999999999</v>
      </c>
      <c r="I30" s="161">
        <v>564.64390000000003</v>
      </c>
      <c r="J30" s="161">
        <v>587.28</v>
      </c>
      <c r="K30" s="161">
        <v>607.57839999999999</v>
      </c>
      <c r="L30" s="161">
        <v>636.37170000000003</v>
      </c>
      <c r="M30" s="161">
        <v>686.36739999999998</v>
      </c>
      <c r="N30" s="161">
        <v>707.53430000000003</v>
      </c>
      <c r="O30" s="161">
        <v>702.58550000000002</v>
      </c>
      <c r="P30" s="161">
        <v>635.80309999999997</v>
      </c>
      <c r="Q30" s="112"/>
      <c r="R30" s="163">
        <v>0.32489341307382946</v>
      </c>
      <c r="T30" s="26"/>
    </row>
    <row r="31" spans="1:20" ht="20.100000000000001" customHeight="1">
      <c r="A31" s="122" t="s">
        <v>44</v>
      </c>
      <c r="B31" s="114" t="s">
        <v>44</v>
      </c>
      <c r="C31" s="115" t="s">
        <v>19</v>
      </c>
      <c r="D31" s="115">
        <v>166.16130000000001</v>
      </c>
      <c r="E31" s="115">
        <v>160.16669999999999</v>
      </c>
      <c r="F31" s="115">
        <v>157.1935</v>
      </c>
      <c r="G31" s="115">
        <v>149.26669999999999</v>
      </c>
      <c r="H31" s="115">
        <v>144</v>
      </c>
      <c r="I31" s="115">
        <v>145.35480000000001</v>
      </c>
      <c r="J31" s="115">
        <v>149.75</v>
      </c>
      <c r="K31" s="115">
        <v>174.45160000000001</v>
      </c>
      <c r="L31" s="115">
        <v>188</v>
      </c>
      <c r="M31" s="115">
        <v>182.54839999999999</v>
      </c>
      <c r="N31" s="119">
        <v>179.5</v>
      </c>
      <c r="O31" s="119">
        <v>170.8871</v>
      </c>
      <c r="P31" s="119">
        <v>159.3621</v>
      </c>
      <c r="Q31" s="112"/>
      <c r="R31" s="121">
        <v>-4.091927542694962E-2</v>
      </c>
      <c r="T31" s="26"/>
    </row>
    <row r="32" spans="1:20" ht="20.100000000000001" customHeight="1">
      <c r="A32" s="122" t="s">
        <v>43</v>
      </c>
      <c r="B32" s="122" t="s">
        <v>43</v>
      </c>
      <c r="C32" s="118" t="s">
        <v>19</v>
      </c>
      <c r="D32" s="115">
        <v>128.34909999999999</v>
      </c>
      <c r="E32" s="115">
        <v>125.63500000000001</v>
      </c>
      <c r="F32" s="115">
        <v>124.6427</v>
      </c>
      <c r="G32" s="115">
        <v>124.7145</v>
      </c>
      <c r="H32" s="115">
        <v>122.7747</v>
      </c>
      <c r="I32" s="115">
        <v>128.1885</v>
      </c>
      <c r="J32" s="115">
        <v>142.13550000000001</v>
      </c>
      <c r="K32" s="115">
        <v>145.15110000000001</v>
      </c>
      <c r="L32" s="115">
        <v>144.4701</v>
      </c>
      <c r="M32" s="115">
        <v>145.7302</v>
      </c>
      <c r="N32" s="119">
        <v>149.38939999999999</v>
      </c>
      <c r="O32" s="119">
        <v>150.94239999999999</v>
      </c>
      <c r="P32" s="119">
        <v>155.53720000000001</v>
      </c>
      <c r="Q32" s="112"/>
      <c r="R32" s="121">
        <v>0.21182929993276178</v>
      </c>
      <c r="T32" s="26"/>
    </row>
    <row r="33" spans="1:36" ht="20.100000000000001" customHeight="1">
      <c r="A33" s="122" t="s">
        <v>43</v>
      </c>
      <c r="B33" s="122" t="s">
        <v>43</v>
      </c>
      <c r="C33" s="161" t="s">
        <v>24</v>
      </c>
      <c r="D33" s="161">
        <v>620.87099999999998</v>
      </c>
      <c r="E33" s="161">
        <v>610.46669999999995</v>
      </c>
      <c r="F33" s="161">
        <v>607.54840000000002</v>
      </c>
      <c r="G33" s="161">
        <v>607.43330000000003</v>
      </c>
      <c r="H33" s="161">
        <v>597.96770000000004</v>
      </c>
      <c r="I33" s="161">
        <v>624.64549999999997</v>
      </c>
      <c r="J33" s="161">
        <v>692.90750000000003</v>
      </c>
      <c r="K33" s="161">
        <v>709.26769999999999</v>
      </c>
      <c r="L33" s="161">
        <v>710.91229999999996</v>
      </c>
      <c r="M33" s="161">
        <v>717.76610000000005</v>
      </c>
      <c r="N33" s="161">
        <v>735.50130000000001</v>
      </c>
      <c r="O33" s="161">
        <v>743.5213</v>
      </c>
      <c r="P33" s="161">
        <v>765.57209999999998</v>
      </c>
      <c r="Q33" s="112"/>
      <c r="R33" s="163">
        <v>0.2330614572109182</v>
      </c>
      <c r="T33" s="26"/>
    </row>
    <row r="34" spans="1:36" ht="20.100000000000001" customHeight="1">
      <c r="A34" s="122" t="s">
        <v>65</v>
      </c>
      <c r="B34" s="114" t="s">
        <v>87</v>
      </c>
      <c r="C34" s="115" t="s">
        <v>19</v>
      </c>
      <c r="D34" s="115">
        <v>206.2397</v>
      </c>
      <c r="E34" s="115">
        <v>201.58529999999999</v>
      </c>
      <c r="F34" s="115">
        <v>207.74449999999999</v>
      </c>
      <c r="G34" s="115">
        <v>211.2527</v>
      </c>
      <c r="H34" s="115">
        <v>212.42679999999999</v>
      </c>
      <c r="I34" s="115">
        <v>213.40029999999999</v>
      </c>
      <c r="J34" s="115">
        <v>220.93</v>
      </c>
      <c r="K34" s="115">
        <v>210.59030000000001</v>
      </c>
      <c r="L34" s="115">
        <v>207.89869999999999</v>
      </c>
      <c r="M34" s="115">
        <v>214.55549999999999</v>
      </c>
      <c r="N34" s="119">
        <v>224.1557</v>
      </c>
      <c r="O34" s="119">
        <v>243.26609999999999</v>
      </c>
      <c r="P34" s="119">
        <v>238.649</v>
      </c>
      <c r="Q34" s="112"/>
      <c r="R34" s="121">
        <v>0.15714384766851386</v>
      </c>
      <c r="T34" s="26"/>
    </row>
    <row r="35" spans="1:36" ht="20.100000000000001" customHeight="1">
      <c r="A35" s="122" t="s">
        <v>98</v>
      </c>
      <c r="B35" s="114" t="s">
        <v>88</v>
      </c>
      <c r="C35" s="115" t="s">
        <v>19</v>
      </c>
      <c r="D35" s="115">
        <v>181.79679999999999</v>
      </c>
      <c r="E35" s="115">
        <v>189.67230000000001</v>
      </c>
      <c r="F35" s="115">
        <v>188.75649999999999</v>
      </c>
      <c r="G35" s="115">
        <v>179.95330000000001</v>
      </c>
      <c r="H35" s="115">
        <v>186.74029999999999</v>
      </c>
      <c r="I35" s="115">
        <v>185.5094</v>
      </c>
      <c r="J35" s="115">
        <v>181.58</v>
      </c>
      <c r="K35" s="115">
        <v>181.1739</v>
      </c>
      <c r="L35" s="115">
        <v>182.76</v>
      </c>
      <c r="M35" s="115">
        <v>177.84870000000001</v>
      </c>
      <c r="N35" s="119">
        <v>185.596</v>
      </c>
      <c r="O35" s="119">
        <v>191.69479999999999</v>
      </c>
      <c r="P35" s="119">
        <v>189.91239999999999</v>
      </c>
      <c r="Q35" s="112"/>
      <c r="R35" s="121">
        <v>4.4641049787454978E-2</v>
      </c>
      <c r="T35" s="26"/>
    </row>
    <row r="36" spans="1:36" ht="20.100000000000001" customHeight="1">
      <c r="A36" s="117" t="s">
        <v>66</v>
      </c>
      <c r="B36" s="114" t="s">
        <v>138</v>
      </c>
      <c r="C36" s="115" t="s">
        <v>19</v>
      </c>
      <c r="D36" s="115">
        <v>303.16419999999999</v>
      </c>
      <c r="E36" s="115">
        <v>302.71929999999998</v>
      </c>
      <c r="F36" s="115">
        <v>302.26420000000002</v>
      </c>
      <c r="G36" s="115">
        <v>301.90100000000001</v>
      </c>
      <c r="H36" s="115">
        <v>302.21809999999999</v>
      </c>
      <c r="I36" s="115">
        <v>306.21319999999997</v>
      </c>
      <c r="J36" s="115">
        <v>305.64749999999998</v>
      </c>
      <c r="K36" s="115">
        <v>306.26060000000001</v>
      </c>
      <c r="L36" s="115">
        <v>307.30099999999999</v>
      </c>
      <c r="M36" s="115">
        <v>309.6558</v>
      </c>
      <c r="N36" s="119">
        <v>310.05799999999999</v>
      </c>
      <c r="O36" s="119">
        <v>309.32130000000001</v>
      </c>
      <c r="P36" s="119">
        <v>310.28210000000001</v>
      </c>
      <c r="Q36" s="112"/>
      <c r="R36" s="121">
        <v>2.3478695703516461E-2</v>
      </c>
      <c r="T36" s="26"/>
    </row>
    <row r="37" spans="1:36" ht="20.100000000000001" customHeight="1">
      <c r="A37" s="122" t="s">
        <v>67</v>
      </c>
      <c r="B37" s="114" t="s">
        <v>162</v>
      </c>
      <c r="C37" s="118" t="s">
        <v>19</v>
      </c>
      <c r="D37" s="115">
        <v>264.50490000000002</v>
      </c>
      <c r="E37" s="115">
        <v>267.8603</v>
      </c>
      <c r="F37" s="115">
        <v>247.9393</v>
      </c>
      <c r="G37" s="115">
        <v>238.50309999999999</v>
      </c>
      <c r="H37" s="115">
        <v>262.09949999999998</v>
      </c>
      <c r="I37" s="115">
        <v>266.62779999999998</v>
      </c>
      <c r="J37" s="115">
        <v>270.46190000000001</v>
      </c>
      <c r="K37" s="115">
        <v>266.84530000000001</v>
      </c>
      <c r="L37" s="115">
        <v>276.22250000000003</v>
      </c>
      <c r="M37" s="115">
        <v>267.54570000000001</v>
      </c>
      <c r="N37" s="119">
        <v>273.95650000000001</v>
      </c>
      <c r="O37" s="119">
        <v>273.66950000000003</v>
      </c>
      <c r="P37" s="119">
        <v>285.10419999999999</v>
      </c>
      <c r="Q37" s="112"/>
      <c r="R37" s="121">
        <v>7.7878708485173531E-2</v>
      </c>
      <c r="T37" s="26"/>
    </row>
    <row r="38" spans="1:36" ht="20.100000000000001" customHeight="1">
      <c r="A38" s="122" t="s">
        <v>67</v>
      </c>
      <c r="B38" s="114" t="s">
        <v>162</v>
      </c>
      <c r="C38" s="161" t="s">
        <v>20</v>
      </c>
      <c r="D38" s="161">
        <v>2726.8065000000001</v>
      </c>
      <c r="E38" s="161">
        <v>2789.5666999999999</v>
      </c>
      <c r="F38" s="161">
        <v>2580.8710000000001</v>
      </c>
      <c r="G38" s="161">
        <v>2443.7667000000001</v>
      </c>
      <c r="H38" s="161">
        <v>2667.1289999999999</v>
      </c>
      <c r="I38" s="161">
        <v>2690.0645</v>
      </c>
      <c r="J38" s="161">
        <v>2728.75</v>
      </c>
      <c r="K38" s="161">
        <v>2713.7741999999998</v>
      </c>
      <c r="L38" s="161">
        <v>2810.2332999999999</v>
      </c>
      <c r="M38" s="161">
        <v>2713.3226</v>
      </c>
      <c r="N38" s="161">
        <v>2772.9333000000001</v>
      </c>
      <c r="O38" s="161">
        <v>2789.9677000000001</v>
      </c>
      <c r="P38" s="161">
        <v>2914.2413999999999</v>
      </c>
      <c r="Q38" s="112"/>
      <c r="R38" s="163">
        <v>6.8737880740712631E-2</v>
      </c>
      <c r="T38" s="26"/>
    </row>
    <row r="39" spans="1:36" ht="20.100000000000001" customHeight="1">
      <c r="A39" s="33"/>
      <c r="B39" s="33"/>
      <c r="C39" s="33"/>
      <c r="D39" s="33"/>
      <c r="E39" s="33"/>
      <c r="F39" s="33"/>
      <c r="G39" s="33"/>
      <c r="H39" s="33"/>
      <c r="I39" s="33"/>
      <c r="J39" s="33"/>
      <c r="K39" s="33"/>
      <c r="L39" s="33"/>
      <c r="M39" s="33"/>
      <c r="N39" s="33"/>
      <c r="O39" s="33"/>
      <c r="P39" s="33"/>
      <c r="Q39" s="112"/>
      <c r="R39" s="33"/>
      <c r="T39" s="26"/>
    </row>
    <row r="40" spans="1:36" s="26" customFormat="1" ht="20.100000000000001" customHeight="1">
      <c r="A40" s="123" t="s">
        <v>172</v>
      </c>
      <c r="B40" s="123" t="s">
        <v>39</v>
      </c>
      <c r="C40" s="124" t="s">
        <v>19</v>
      </c>
      <c r="D40" s="124">
        <v>186.31299999999999</v>
      </c>
      <c r="E40" s="124">
        <v>185.65010000000001</v>
      </c>
      <c r="F40" s="124">
        <v>181.8614</v>
      </c>
      <c r="G40" s="124">
        <v>178.08189999999999</v>
      </c>
      <c r="H40" s="124">
        <v>180.0949</v>
      </c>
      <c r="I40" s="124">
        <v>184.81970000000001</v>
      </c>
      <c r="J40" s="124">
        <v>190.46559999999999</v>
      </c>
      <c r="K40" s="124">
        <v>193.89250000000001</v>
      </c>
      <c r="L40" s="124">
        <v>197.88499999999999</v>
      </c>
      <c r="M40" s="124">
        <v>202.97</v>
      </c>
      <c r="N40" s="124">
        <v>206.18389999999999</v>
      </c>
      <c r="O40" s="124">
        <v>204.87219999999999</v>
      </c>
      <c r="P40" s="124">
        <v>199.31129999999999</v>
      </c>
      <c r="Q40" s="112"/>
      <c r="R40" s="125">
        <v>6.976593152383348E-2</v>
      </c>
      <c r="AJ40" s="20"/>
    </row>
    <row r="41" spans="1:36" ht="20.100000000000001" customHeight="1">
      <c r="D41" s="38"/>
      <c r="E41" s="38"/>
      <c r="F41" s="38"/>
      <c r="G41" s="38"/>
      <c r="H41" s="38"/>
      <c r="I41" s="38"/>
      <c r="J41" s="38"/>
      <c r="K41" s="38"/>
      <c r="L41" s="38"/>
      <c r="M41" s="38"/>
      <c r="N41" s="38"/>
      <c r="O41" s="38"/>
      <c r="P41" s="38"/>
      <c r="Q41" s="42"/>
      <c r="T41" s="26"/>
    </row>
    <row r="42" spans="1:36" ht="20.100000000000001" customHeight="1">
      <c r="B42" s="164" t="s">
        <v>140</v>
      </c>
      <c r="C42" s="165" t="s">
        <v>141</v>
      </c>
      <c r="P42" s="42"/>
      <c r="Q42" s="42"/>
      <c r="R42" s="42"/>
      <c r="S42" s="42"/>
      <c r="T42" s="26"/>
    </row>
    <row r="43" spans="1:36" ht="20.100000000000001" customHeight="1">
      <c r="P43" s="42"/>
      <c r="Q43" s="42"/>
      <c r="R43" s="42"/>
      <c r="S43" s="42"/>
      <c r="T43" s="26"/>
    </row>
    <row r="44" spans="1:36" ht="20.100000000000001" customHeight="1">
      <c r="P44" s="42"/>
      <c r="Q44" s="42"/>
      <c r="R44" s="42"/>
      <c r="S44" s="42"/>
      <c r="T44" s="26"/>
    </row>
    <row r="45" spans="1:36" ht="20.100000000000001" customHeight="1">
      <c r="Q45" s="42"/>
    </row>
    <row r="46" spans="1:36" ht="20.100000000000001" customHeight="1"/>
    <row r="47" spans="1:36" ht="20.100000000000001" customHeight="1">
      <c r="Q47" s="42"/>
    </row>
    <row r="48" spans="1:36">
      <c r="Q48" s="42"/>
    </row>
    <row r="49" spans="17:17">
      <c r="Q49" s="42"/>
    </row>
    <row r="50" spans="17:17">
      <c r="Q50" s="42"/>
    </row>
    <row r="94" spans="19:19" ht="15">
      <c r="S94" s="10"/>
    </row>
    <row r="506" spans="3:3" ht="15">
      <c r="C506" s="10" t="s">
        <v>119</v>
      </c>
    </row>
  </sheetData>
  <mergeCells count="1">
    <mergeCell ref="A1:R1"/>
  </mergeCells>
  <conditionalFormatting sqref="D3:P3">
    <cfRule type="expression" dxfId="0" priority="1">
      <formula>(YEAR(D3)=2016)</formula>
    </cfRule>
  </conditionalFormatting>
  <pageMargins left="0.7" right="0.7" top="0.75" bottom="0.75" header="0.3" footer="0.3"/>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79998168889431442"/>
    <pageSetUpPr fitToPage="1"/>
  </sheetPr>
  <dimension ref="A1:AG35"/>
  <sheetViews>
    <sheetView view="pageBreakPreview" topLeftCell="S1" zoomScale="60" zoomScaleNormal="50" workbookViewId="0"/>
  </sheetViews>
  <sheetFormatPr baseColWidth="10" defaultColWidth="9.42578125" defaultRowHeight="12.75" outlineLevelCol="1"/>
  <cols>
    <col min="1" max="1" width="20.5703125" style="26" hidden="1" customWidth="1"/>
    <col min="2" max="7" width="10.5703125" style="20" hidden="1" customWidth="1" outlineLevel="1"/>
    <col min="8" max="8" width="17.5703125" style="20" hidden="1" customWidth="1" outlineLevel="1" collapsed="1"/>
    <col min="9" max="13" width="17.5703125" style="20" hidden="1" customWidth="1" outlineLevel="1"/>
    <col min="14" max="14" width="17.5703125" style="20" hidden="1" customWidth="1" outlineLevel="1" collapsed="1"/>
    <col min="15" max="18" width="17.5703125" style="20" hidden="1" customWidth="1" outlineLevel="1"/>
    <col min="19" max="19" width="6.42578125" style="20" customWidth="1" collapsed="1"/>
    <col min="20" max="27" width="17.5703125" style="20" customWidth="1"/>
    <col min="28" max="16384" width="9.42578125" style="20"/>
  </cols>
  <sheetData>
    <row r="1" spans="1:33" ht="23.25">
      <c r="B1" s="72"/>
      <c r="C1" s="72"/>
      <c r="D1" s="72"/>
      <c r="E1" s="72"/>
      <c r="F1" s="72"/>
      <c r="G1" s="72"/>
      <c r="H1" s="72"/>
      <c r="I1" s="72"/>
      <c r="J1" s="72"/>
      <c r="K1" s="72"/>
      <c r="L1" s="72"/>
      <c r="M1" s="72"/>
      <c r="N1" s="73"/>
      <c r="O1" s="73"/>
      <c r="P1" s="73"/>
      <c r="Q1" s="73"/>
      <c r="R1" s="136"/>
      <c r="S1" s="73"/>
      <c r="T1" s="179" t="s">
        <v>99</v>
      </c>
      <c r="U1" s="180"/>
      <c r="V1" s="180"/>
      <c r="W1" s="180"/>
      <c r="X1" s="180"/>
      <c r="Y1" s="180"/>
      <c r="Z1" s="180"/>
    </row>
    <row r="2" spans="1:33" ht="25.35" customHeight="1">
      <c r="X2" s="43"/>
      <c r="Y2" s="43"/>
      <c r="Z2" s="43" t="s">
        <v>127</v>
      </c>
    </row>
    <row r="3" spans="1:33" s="29" customFormat="1" ht="41.1" customHeight="1">
      <c r="B3" s="15" t="s">
        <v>68</v>
      </c>
      <c r="C3" s="15" t="s">
        <v>69</v>
      </c>
      <c r="D3" s="15" t="s">
        <v>70</v>
      </c>
      <c r="E3" s="15" t="s">
        <v>71</v>
      </c>
      <c r="F3" s="15" t="s">
        <v>72</v>
      </c>
      <c r="G3" s="15" t="s">
        <v>73</v>
      </c>
      <c r="H3" s="17" t="s">
        <v>74</v>
      </c>
      <c r="I3" s="17" t="s">
        <v>75</v>
      </c>
      <c r="J3" s="17" t="s">
        <v>76</v>
      </c>
      <c r="K3" s="17" t="s">
        <v>77</v>
      </c>
      <c r="L3" s="17" t="s">
        <v>78</v>
      </c>
      <c r="M3" s="17" t="s">
        <v>79</v>
      </c>
      <c r="N3" s="17" t="s">
        <v>100</v>
      </c>
      <c r="O3" s="17" t="s">
        <v>101</v>
      </c>
      <c r="P3" s="17" t="s">
        <v>124</v>
      </c>
      <c r="Q3" s="17" t="s">
        <v>125</v>
      </c>
      <c r="R3" s="17" t="s">
        <v>47</v>
      </c>
      <c r="S3" s="20"/>
      <c r="T3" s="20"/>
      <c r="U3" s="158">
        <v>2016</v>
      </c>
      <c r="V3" s="158">
        <v>2017</v>
      </c>
      <c r="W3" s="158">
        <v>2018</v>
      </c>
      <c r="X3" s="158">
        <v>2019</v>
      </c>
      <c r="Y3" s="158">
        <v>2020</v>
      </c>
      <c r="Z3" s="137" t="s">
        <v>175</v>
      </c>
    </row>
    <row r="4" spans="1:33" ht="14.45" customHeight="1"/>
    <row r="5" spans="1:33" ht="30.2" customHeight="1">
      <c r="A5" s="31" t="s">
        <v>128</v>
      </c>
      <c r="B5" s="45">
        <v>153.22843333333333</v>
      </c>
      <c r="C5" s="45">
        <v>148.49750833333334</v>
      </c>
      <c r="D5" s="45">
        <v>135.68456923076923</v>
      </c>
      <c r="E5" s="45">
        <v>117.51028333333333</v>
      </c>
      <c r="F5" s="45">
        <v>138.86688181818181</v>
      </c>
      <c r="G5" s="45">
        <v>146.33459999999999</v>
      </c>
      <c r="H5" s="45">
        <v>128.323375</v>
      </c>
      <c r="I5" s="45">
        <v>145.32675</v>
      </c>
      <c r="J5" s="45">
        <v>144.40747692307693</v>
      </c>
      <c r="K5" s="45">
        <v>151.06866666666667</v>
      </c>
      <c r="L5" s="45">
        <v>139.51842727272728</v>
      </c>
      <c r="M5" s="45">
        <v>163.91581666666667</v>
      </c>
      <c r="N5" s="45">
        <v>166.08225833333333</v>
      </c>
      <c r="O5" s="45">
        <v>160.00868461538462</v>
      </c>
      <c r="P5" s="45">
        <v>165.19166666666666</v>
      </c>
      <c r="Q5" s="45">
        <v>174.35550833333301</v>
      </c>
      <c r="R5" s="45">
        <v>181.08016363636401</v>
      </c>
      <c r="T5" s="44" t="s">
        <v>3</v>
      </c>
      <c r="U5" s="141">
        <v>166.34084166666699</v>
      </c>
      <c r="V5" s="141">
        <v>166.36439999999999</v>
      </c>
      <c r="W5" s="141">
        <v>167.60374999999999</v>
      </c>
      <c r="X5" s="141">
        <v>161.356091666667</v>
      </c>
      <c r="Y5" s="141">
        <v>155.31583846153799</v>
      </c>
      <c r="Z5" s="142">
        <v>-3.7434305347498698E-2</v>
      </c>
      <c r="AB5" s="138"/>
      <c r="AC5" s="139"/>
      <c r="AD5" s="139"/>
      <c r="AE5" s="139"/>
      <c r="AF5" s="139"/>
      <c r="AG5" s="139"/>
    </row>
    <row r="6" spans="1:33" ht="30.2" customHeight="1">
      <c r="A6" s="31" t="s">
        <v>50</v>
      </c>
      <c r="B6" s="45"/>
      <c r="C6" s="45"/>
      <c r="D6" s="45"/>
      <c r="E6" s="45"/>
      <c r="F6" s="45"/>
      <c r="G6" s="45"/>
      <c r="H6" s="45"/>
      <c r="I6" s="45"/>
      <c r="J6" s="45"/>
      <c r="K6" s="45"/>
      <c r="L6" s="45"/>
      <c r="M6" s="45">
        <v>138.11701666666667</v>
      </c>
      <c r="N6" s="45">
        <v>159.543925</v>
      </c>
      <c r="O6" s="45">
        <v>143.75793076923077</v>
      </c>
      <c r="P6" s="45">
        <v>136.24738333333335</v>
      </c>
      <c r="Q6" s="45">
        <v>146.35874999999999</v>
      </c>
      <c r="R6" s="45">
        <v>158.55701818181802</v>
      </c>
      <c r="T6" s="44" t="s">
        <v>25</v>
      </c>
      <c r="U6" s="141">
        <v>144.521741666667</v>
      </c>
      <c r="V6" s="141">
        <v>147.264336363636</v>
      </c>
      <c r="W6" s="141">
        <v>153.29843333333301</v>
      </c>
      <c r="X6" s="141">
        <v>150.555358333333</v>
      </c>
      <c r="Y6" s="141">
        <v>145.978653846154</v>
      </c>
      <c r="Z6" s="142">
        <v>-3.0398815012920855E-2</v>
      </c>
      <c r="AB6" s="138"/>
      <c r="AC6" s="139"/>
      <c r="AD6" s="139"/>
      <c r="AE6" s="139"/>
      <c r="AF6" s="139"/>
      <c r="AG6" s="139"/>
    </row>
    <row r="7" spans="1:33" ht="30.2" customHeight="1">
      <c r="A7" s="31" t="s">
        <v>102</v>
      </c>
      <c r="B7" s="45"/>
      <c r="C7" s="45"/>
      <c r="D7" s="45"/>
      <c r="E7" s="45"/>
      <c r="F7" s="45"/>
      <c r="G7" s="45"/>
      <c r="H7" s="45"/>
      <c r="I7" s="45"/>
      <c r="J7" s="45">
        <v>132.03639999999999</v>
      </c>
      <c r="K7" s="45">
        <v>141.2602</v>
      </c>
      <c r="L7" s="45">
        <v>128.50435454545453</v>
      </c>
      <c r="M7" s="45">
        <v>158.36294166666667</v>
      </c>
      <c r="N7" s="45">
        <v>198.952325</v>
      </c>
      <c r="O7" s="45">
        <v>172.82692307692307</v>
      </c>
      <c r="P7" s="45">
        <v>172.05002500000001</v>
      </c>
      <c r="Q7" s="45">
        <v>178.04015833333298</v>
      </c>
      <c r="R7" s="45">
        <v>185.22327272727301</v>
      </c>
      <c r="T7" s="44" t="s">
        <v>32</v>
      </c>
      <c r="U7" s="141">
        <v>178.089458333333</v>
      </c>
      <c r="V7" s="141">
        <v>181.31345454545499</v>
      </c>
      <c r="W7" s="141">
        <v>198.60148333333299</v>
      </c>
      <c r="X7" s="141">
        <v>213.298675</v>
      </c>
      <c r="Y7" s="141">
        <v>178.19220000000001</v>
      </c>
      <c r="Z7" s="142">
        <v>-0.16458834073863793</v>
      </c>
      <c r="AB7" s="138"/>
      <c r="AC7" s="139"/>
      <c r="AD7" s="139"/>
      <c r="AE7" s="139"/>
      <c r="AF7" s="139"/>
      <c r="AG7" s="139"/>
    </row>
    <row r="8" spans="1:33" ht="30.2" customHeight="1">
      <c r="A8" s="31" t="s">
        <v>103</v>
      </c>
      <c r="B8" s="45">
        <v>126.24955833333334</v>
      </c>
      <c r="C8" s="45">
        <v>128.52745833333333</v>
      </c>
      <c r="D8" s="45">
        <v>123.95567692307692</v>
      </c>
      <c r="E8" s="45">
        <v>113.23001666666667</v>
      </c>
      <c r="F8" s="45">
        <v>120.12605454545455</v>
      </c>
      <c r="G8" s="45">
        <v>130.71018333333333</v>
      </c>
      <c r="H8" s="45">
        <v>112.20809166666666</v>
      </c>
      <c r="I8" s="45">
        <v>143.53885</v>
      </c>
      <c r="J8" s="45">
        <v>150.51383846153846</v>
      </c>
      <c r="K8" s="45">
        <v>161.94710000000001</v>
      </c>
      <c r="L8" s="45">
        <v>152.56905454545455</v>
      </c>
      <c r="M8" s="45">
        <v>170.29971666666665</v>
      </c>
      <c r="N8" s="45">
        <v>202.161475</v>
      </c>
      <c r="O8" s="45">
        <v>184.32542307692307</v>
      </c>
      <c r="P8" s="45">
        <v>197.58324999999999</v>
      </c>
      <c r="Q8" s="45">
        <v>235.47059166666702</v>
      </c>
      <c r="R8" s="45">
        <v>252.58200909090903</v>
      </c>
      <c r="T8" s="44" t="s">
        <v>28</v>
      </c>
      <c r="U8" s="141">
        <v>239.18157500000001</v>
      </c>
      <c r="V8" s="141">
        <v>241.667336363636</v>
      </c>
      <c r="W8" s="141">
        <v>240.95677499999999</v>
      </c>
      <c r="X8" s="141">
        <v>231.649916666667</v>
      </c>
      <c r="Y8" s="141">
        <v>241.47696153846201</v>
      </c>
      <c r="Z8" s="142">
        <v>4.2421965926867422E-2</v>
      </c>
      <c r="AB8" s="138"/>
      <c r="AC8" s="139"/>
      <c r="AD8" s="139"/>
      <c r="AE8" s="139"/>
      <c r="AF8" s="139"/>
      <c r="AG8" s="139"/>
    </row>
    <row r="9" spans="1:33" ht="30.2" customHeight="1">
      <c r="A9" s="31" t="s">
        <v>104</v>
      </c>
      <c r="B9" s="46">
        <v>150.17170833333333</v>
      </c>
      <c r="C9" s="46">
        <v>151.88614999999999</v>
      </c>
      <c r="D9" s="46">
        <v>145.55923076923077</v>
      </c>
      <c r="E9" s="46">
        <v>125.16055833333333</v>
      </c>
      <c r="F9" s="46">
        <v>128.83354545454546</v>
      </c>
      <c r="G9" s="46">
        <v>154.89739166666666</v>
      </c>
      <c r="H9" s="46">
        <v>135.53234166666667</v>
      </c>
      <c r="I9" s="46">
        <v>156.40483333333333</v>
      </c>
      <c r="J9" s="46">
        <v>157.64391538461538</v>
      </c>
      <c r="K9" s="46">
        <v>169.92210833333334</v>
      </c>
      <c r="L9" s="46">
        <v>175.68308181818182</v>
      </c>
      <c r="M9" s="46">
        <v>219.30940833333332</v>
      </c>
      <c r="N9" s="46">
        <v>228.78741666666667</v>
      </c>
      <c r="O9" s="46">
        <v>242.55633076923078</v>
      </c>
      <c r="P9" s="46">
        <v>245.60394166666666</v>
      </c>
      <c r="Q9" s="46">
        <v>254.30125833333301</v>
      </c>
      <c r="R9" s="46">
        <v>251.31727272727301</v>
      </c>
      <c r="T9" s="44" t="s">
        <v>4</v>
      </c>
      <c r="U9" s="143">
        <v>265.94221666666698</v>
      </c>
      <c r="V9" s="143">
        <v>269.18279999999999</v>
      </c>
      <c r="W9" s="143">
        <v>275.94785000000002</v>
      </c>
      <c r="X9" s="143">
        <v>286.29005000000001</v>
      </c>
      <c r="Y9" s="143">
        <v>287.826961538462</v>
      </c>
      <c r="Z9" s="142">
        <v>5.368372175218683E-3</v>
      </c>
      <c r="AB9" s="138"/>
      <c r="AC9" s="139"/>
      <c r="AD9" s="139"/>
      <c r="AE9" s="139"/>
      <c r="AF9" s="139"/>
      <c r="AG9" s="139"/>
    </row>
    <row r="10" spans="1:33" ht="30.2" customHeight="1">
      <c r="A10" s="31" t="s">
        <v>105</v>
      </c>
      <c r="B10" s="45"/>
      <c r="C10" s="45"/>
      <c r="D10" s="45"/>
      <c r="E10" s="45"/>
      <c r="F10" s="45"/>
      <c r="G10" s="45"/>
      <c r="H10" s="45"/>
      <c r="I10" s="45"/>
      <c r="J10" s="45">
        <v>121.38804444444445</v>
      </c>
      <c r="K10" s="45">
        <v>147.57671666666667</v>
      </c>
      <c r="L10" s="45">
        <v>145.37378181818181</v>
      </c>
      <c r="M10" s="45">
        <v>182.61462499999999</v>
      </c>
      <c r="N10" s="45">
        <v>198.22849166666666</v>
      </c>
      <c r="O10" s="45">
        <v>169.43148461538462</v>
      </c>
      <c r="P10" s="45"/>
      <c r="Q10" s="45"/>
      <c r="R10" s="45"/>
      <c r="T10" s="44" t="s">
        <v>27</v>
      </c>
      <c r="U10" s="141">
        <v>176.40029090909101</v>
      </c>
      <c r="V10" s="141"/>
      <c r="W10" s="141"/>
      <c r="X10" s="141"/>
      <c r="Y10" s="141"/>
      <c r="Z10" s="142" t="s">
        <v>123</v>
      </c>
      <c r="AB10" s="138"/>
      <c r="AC10" s="139"/>
      <c r="AD10" s="139"/>
      <c r="AE10" s="139"/>
      <c r="AF10" s="139"/>
      <c r="AG10" s="139"/>
    </row>
    <row r="11" spans="1:33" ht="30.2" customHeight="1">
      <c r="A11" s="31" t="s">
        <v>108</v>
      </c>
      <c r="B11" s="45">
        <v>172.40119999999999</v>
      </c>
      <c r="C11" s="45">
        <v>189.88801666666666</v>
      </c>
      <c r="D11" s="45">
        <v>185.5605923076923</v>
      </c>
      <c r="E11" s="45">
        <v>184.22750833333333</v>
      </c>
      <c r="F11" s="45">
        <v>181.06936363636365</v>
      </c>
      <c r="G11" s="45">
        <v>194.53840833333334</v>
      </c>
      <c r="H11" s="45">
        <v>200</v>
      </c>
      <c r="I11" s="45">
        <v>196.17758333333333</v>
      </c>
      <c r="J11" s="45">
        <v>186.95657692307691</v>
      </c>
      <c r="K11" s="45">
        <v>175.21666666666667</v>
      </c>
      <c r="L11" s="45">
        <v>169.32986363636363</v>
      </c>
      <c r="M11" s="45">
        <v>172.94976666666668</v>
      </c>
      <c r="N11" s="45">
        <v>178.444625</v>
      </c>
      <c r="O11" s="45">
        <v>180.40446923076922</v>
      </c>
      <c r="P11" s="45">
        <v>180.93010833333332</v>
      </c>
      <c r="Q11" s="45">
        <v>180</v>
      </c>
      <c r="R11" s="45">
        <v>180</v>
      </c>
      <c r="T11" s="44" t="s">
        <v>5</v>
      </c>
      <c r="U11" s="141">
        <v>180</v>
      </c>
      <c r="V11" s="141">
        <v>213.65</v>
      </c>
      <c r="W11" s="141">
        <v>210.98816666666701</v>
      </c>
      <c r="X11" s="141">
        <v>213.057858333333</v>
      </c>
      <c r="Y11" s="141">
        <v>213.28143076923101</v>
      </c>
      <c r="Z11" s="142">
        <v>1.0493508084936654E-3</v>
      </c>
      <c r="AB11" s="138"/>
      <c r="AC11" s="139"/>
      <c r="AD11" s="139"/>
      <c r="AE11" s="139"/>
      <c r="AF11" s="139"/>
      <c r="AG11" s="139"/>
    </row>
    <row r="12" spans="1:33" ht="30.2" customHeight="1">
      <c r="A12" s="31" t="s">
        <v>106</v>
      </c>
      <c r="B12" s="45">
        <v>182.98769999999999</v>
      </c>
      <c r="C12" s="45">
        <v>185.94911666666667</v>
      </c>
      <c r="D12" s="45">
        <v>171.2950923076923</v>
      </c>
      <c r="E12" s="45">
        <v>170.83436666666665</v>
      </c>
      <c r="F12" s="45">
        <v>173.56128181818181</v>
      </c>
      <c r="G12" s="45">
        <v>188.25992500000001</v>
      </c>
      <c r="H12" s="45">
        <v>168.20072500000001</v>
      </c>
      <c r="I12" s="45">
        <v>167.42131666666666</v>
      </c>
      <c r="J12" s="45">
        <v>176.54461538461538</v>
      </c>
      <c r="K12" s="45">
        <v>170.55646666666667</v>
      </c>
      <c r="L12" s="45">
        <v>171.9736</v>
      </c>
      <c r="M12" s="45">
        <v>199.14634166666667</v>
      </c>
      <c r="N12" s="45">
        <v>213.07072500000001</v>
      </c>
      <c r="O12" s="45">
        <v>224.91377692307691</v>
      </c>
      <c r="P12" s="45">
        <v>213.68450000000001</v>
      </c>
      <c r="Q12" s="45">
        <v>212.94138333333302</v>
      </c>
      <c r="R12" s="45">
        <v>204.00069090909102</v>
      </c>
      <c r="T12" s="44" t="s">
        <v>130</v>
      </c>
      <c r="U12" s="141">
        <v>206.37617499999999</v>
      </c>
      <c r="V12" s="141">
        <v>203.010309090909</v>
      </c>
      <c r="W12" s="141">
        <v>200.12813333333301</v>
      </c>
      <c r="X12" s="141">
        <v>201.91114166666699</v>
      </c>
      <c r="Y12" s="141">
        <v>197.184846153846</v>
      </c>
      <c r="Z12" s="142">
        <v>-2.3407799459742473E-2</v>
      </c>
      <c r="AB12" s="138"/>
      <c r="AC12" s="139"/>
      <c r="AD12" s="139"/>
      <c r="AE12" s="139"/>
      <c r="AF12" s="139"/>
      <c r="AG12" s="139"/>
    </row>
    <row r="13" spans="1:33" ht="30.2" customHeight="1">
      <c r="A13" s="31" t="s">
        <v>107</v>
      </c>
      <c r="B13" s="45">
        <v>115.39848333333333</v>
      </c>
      <c r="C13" s="45">
        <v>108.25725833333334</v>
      </c>
      <c r="D13" s="45">
        <v>103.52180769230769</v>
      </c>
      <c r="E13" s="45">
        <v>87.202773611111112</v>
      </c>
      <c r="F13" s="45">
        <v>111.93043636363636</v>
      </c>
      <c r="G13" s="45">
        <v>114.66998333333333</v>
      </c>
      <c r="H13" s="45">
        <v>95.480783333333335</v>
      </c>
      <c r="I13" s="45">
        <v>108.85229166666667</v>
      </c>
      <c r="J13" s="45">
        <v>146.41805384615384</v>
      </c>
      <c r="K13" s="45">
        <v>147.42633333333333</v>
      </c>
      <c r="L13" s="45">
        <v>166.39763636363637</v>
      </c>
      <c r="M13" s="45">
        <v>184.80475000000001</v>
      </c>
      <c r="N13" s="45">
        <v>169.21940833333332</v>
      </c>
      <c r="O13" s="45">
        <v>156.87846923076924</v>
      </c>
      <c r="P13" s="45">
        <v>157.81726666666665</v>
      </c>
      <c r="Q13" s="45">
        <v>184.60515833333301</v>
      </c>
      <c r="R13" s="45">
        <v>186.21702727272702</v>
      </c>
      <c r="T13" s="44" t="s">
        <v>6</v>
      </c>
      <c r="U13" s="141">
        <v>159.75038333333299</v>
      </c>
      <c r="V13" s="141">
        <v>165.26112727272701</v>
      </c>
      <c r="W13" s="141">
        <v>164.84229999999999</v>
      </c>
      <c r="X13" s="141">
        <v>154.559883333333</v>
      </c>
      <c r="Y13" s="141">
        <v>154.17940769230799</v>
      </c>
      <c r="Z13" s="142">
        <v>-2.461671378235053E-3</v>
      </c>
      <c r="AB13" s="138"/>
      <c r="AC13" s="139"/>
      <c r="AD13" s="139"/>
      <c r="AE13" s="139"/>
      <c r="AF13" s="139"/>
      <c r="AG13" s="139"/>
    </row>
    <row r="14" spans="1:33" ht="30.2" customHeight="1">
      <c r="A14" s="31" t="s">
        <v>42</v>
      </c>
      <c r="B14" s="45">
        <v>125.53016666666667</v>
      </c>
      <c r="C14" s="45">
        <v>115.90931666666667</v>
      </c>
      <c r="D14" s="45">
        <v>144.3719923076923</v>
      </c>
      <c r="E14" s="45">
        <v>144.88404166666669</v>
      </c>
      <c r="F14" s="45">
        <v>155.21043636363638</v>
      </c>
      <c r="G14" s="45">
        <v>174.86958333333334</v>
      </c>
      <c r="H14" s="45">
        <v>159.84158333333335</v>
      </c>
      <c r="I14" s="45">
        <v>174.20545833333333</v>
      </c>
      <c r="J14" s="45">
        <v>168.57476500000001</v>
      </c>
      <c r="K14" s="45">
        <v>170.58407500000001</v>
      </c>
      <c r="L14" s="45">
        <v>175.81671818181817</v>
      </c>
      <c r="M14" s="45">
        <v>204.43375</v>
      </c>
      <c r="N14" s="45">
        <v>221.20525833333335</v>
      </c>
      <c r="O14" s="45">
        <v>208.54674615384616</v>
      </c>
      <c r="P14" s="45">
        <v>195.471225</v>
      </c>
      <c r="Q14" s="45">
        <v>223.64247499999999</v>
      </c>
      <c r="R14" s="45">
        <v>226.68181818181802</v>
      </c>
      <c r="T14" s="44" t="s">
        <v>7</v>
      </c>
      <c r="U14" s="141">
        <v>226.205375</v>
      </c>
      <c r="V14" s="141">
        <v>230</v>
      </c>
      <c r="W14" s="141">
        <v>230</v>
      </c>
      <c r="X14" s="141">
        <v>230</v>
      </c>
      <c r="Y14" s="141">
        <v>224.29197692307699</v>
      </c>
      <c r="Z14" s="142">
        <v>-2.4817491638795652E-2</v>
      </c>
      <c r="AB14" s="138"/>
      <c r="AC14" s="139"/>
      <c r="AD14" s="139"/>
      <c r="AE14" s="139"/>
      <c r="AF14" s="139"/>
      <c r="AG14" s="139"/>
    </row>
    <row r="15" spans="1:33" ht="30.2" customHeight="1">
      <c r="A15" s="31" t="s">
        <v>121</v>
      </c>
      <c r="B15" s="45"/>
      <c r="C15" s="45"/>
      <c r="D15" s="45"/>
      <c r="E15" s="45"/>
      <c r="F15" s="45"/>
      <c r="G15" s="45"/>
      <c r="H15" s="45"/>
      <c r="I15" s="45"/>
      <c r="J15" s="45"/>
      <c r="K15" s="45"/>
      <c r="L15" s="45"/>
      <c r="M15" s="45"/>
      <c r="N15" s="45"/>
      <c r="O15" s="45"/>
      <c r="P15" s="45"/>
      <c r="Q15" s="45"/>
      <c r="R15" s="45"/>
      <c r="T15" s="44" t="s">
        <v>91</v>
      </c>
      <c r="U15" s="141">
        <v>180.60140000000001</v>
      </c>
      <c r="V15" s="141">
        <v>184.96837272727299</v>
      </c>
      <c r="W15" s="141">
        <v>188.5068</v>
      </c>
      <c r="X15" s="141">
        <v>186.2475</v>
      </c>
      <c r="Y15" s="141">
        <v>182.175830769231</v>
      </c>
      <c r="Z15" s="142">
        <v>-2.1861604750501362E-2</v>
      </c>
      <c r="AB15" s="138"/>
      <c r="AC15" s="139"/>
      <c r="AD15" s="139"/>
      <c r="AE15" s="139"/>
      <c r="AF15" s="139"/>
      <c r="AG15" s="139"/>
    </row>
    <row r="16" spans="1:33" ht="30.2" customHeight="1">
      <c r="A16" s="31" t="s">
        <v>109</v>
      </c>
      <c r="B16" s="45">
        <v>133.391425</v>
      </c>
      <c r="C16" s="45">
        <v>128.52025833333335</v>
      </c>
      <c r="D16" s="45">
        <v>124.67226923076923</v>
      </c>
      <c r="E16" s="45">
        <v>119.09112500000001</v>
      </c>
      <c r="F16" s="45">
        <v>128.95208181818182</v>
      </c>
      <c r="G16" s="45">
        <v>137.50832500000001</v>
      </c>
      <c r="H16" s="45">
        <v>131.41358333333332</v>
      </c>
      <c r="I16" s="45">
        <v>154.04155277777778</v>
      </c>
      <c r="J16" s="45">
        <v>141.4983</v>
      </c>
      <c r="K16" s="45">
        <v>135.864925</v>
      </c>
      <c r="L16" s="45">
        <v>157.29484545454545</v>
      </c>
      <c r="M16" s="45">
        <v>197.80286666666666</v>
      </c>
      <c r="N16" s="45">
        <v>194.95614166666667</v>
      </c>
      <c r="O16" s="45">
        <v>179.41384615384615</v>
      </c>
      <c r="P16" s="45">
        <v>179.18667500000001</v>
      </c>
      <c r="Q16" s="45">
        <v>214.940566666667</v>
      </c>
      <c r="R16" s="45">
        <v>223.60120000000001</v>
      </c>
      <c r="T16" s="44" t="s">
        <v>14</v>
      </c>
      <c r="U16" s="141">
        <v>184.41995</v>
      </c>
      <c r="V16" s="141">
        <v>205.45652727272699</v>
      </c>
      <c r="W16" s="141">
        <v>206.53400833333299</v>
      </c>
      <c r="X16" s="141">
        <v>199.48242500000001</v>
      </c>
      <c r="Y16" s="141">
        <v>203.80968461538501</v>
      </c>
      <c r="Z16" s="142">
        <v>2.1692435388155129E-2</v>
      </c>
      <c r="AB16" s="138"/>
      <c r="AC16" s="139"/>
      <c r="AD16" s="139"/>
      <c r="AE16" s="139"/>
      <c r="AF16" s="139"/>
      <c r="AG16" s="139"/>
    </row>
    <row r="17" spans="1:33" ht="30.2" customHeight="1">
      <c r="A17" s="31" t="s">
        <v>110</v>
      </c>
      <c r="B17" s="45"/>
      <c r="C17" s="45"/>
      <c r="D17" s="45"/>
      <c r="E17" s="45"/>
      <c r="F17" s="45"/>
      <c r="G17" s="45"/>
      <c r="H17" s="45"/>
      <c r="I17" s="45"/>
      <c r="J17" s="45">
        <v>186.87236666666666</v>
      </c>
      <c r="K17" s="45">
        <v>182.74609166666667</v>
      </c>
      <c r="L17" s="45">
        <v>185.40023636363637</v>
      </c>
      <c r="M17" s="45">
        <v>219.063525</v>
      </c>
      <c r="N17" s="45">
        <v>246.32456666666667</v>
      </c>
      <c r="O17" s="45">
        <v>238.6378</v>
      </c>
      <c r="P17" s="45">
        <v>240.35194166666668</v>
      </c>
      <c r="Q17" s="45">
        <v>247.16321666666701</v>
      </c>
      <c r="R17" s="45">
        <v>253.46642727272703</v>
      </c>
      <c r="T17" s="44" t="s">
        <v>15</v>
      </c>
      <c r="U17" s="141">
        <v>254.258941666667</v>
      </c>
      <c r="V17" s="141">
        <v>253.95</v>
      </c>
      <c r="W17" s="141">
        <v>251.68491666666699</v>
      </c>
      <c r="X17" s="141">
        <v>252.41204999999999</v>
      </c>
      <c r="Y17" s="141">
        <v>236.04348461538501</v>
      </c>
      <c r="Z17" s="142">
        <v>-6.4848589378419086E-2</v>
      </c>
      <c r="AB17" s="138"/>
      <c r="AC17" s="139"/>
      <c r="AD17" s="139"/>
      <c r="AE17" s="139"/>
      <c r="AF17" s="139"/>
      <c r="AG17" s="139"/>
    </row>
    <row r="18" spans="1:33" ht="30.2" customHeight="1">
      <c r="A18" s="31" t="s">
        <v>85</v>
      </c>
      <c r="B18" s="45"/>
      <c r="C18" s="45"/>
      <c r="D18" s="45"/>
      <c r="E18" s="45"/>
      <c r="F18" s="45"/>
      <c r="G18" s="45"/>
      <c r="H18" s="45"/>
      <c r="I18" s="45"/>
      <c r="J18" s="45">
        <v>134.68164444444446</v>
      </c>
      <c r="K18" s="45">
        <v>139.004525</v>
      </c>
      <c r="L18" s="45">
        <v>141.79907272727272</v>
      </c>
      <c r="M18" s="45">
        <v>177.03999166666668</v>
      </c>
      <c r="N18" s="45">
        <v>197.80860833333332</v>
      </c>
      <c r="O18" s="45">
        <v>186.28993846153847</v>
      </c>
      <c r="P18" s="45">
        <v>167.45539166666666</v>
      </c>
      <c r="Q18" s="45">
        <v>173.70037500000001</v>
      </c>
      <c r="R18" s="45">
        <v>177.04565454545499</v>
      </c>
      <c r="T18" s="44" t="s">
        <v>36</v>
      </c>
      <c r="U18" s="141">
        <v>156.157072727273</v>
      </c>
      <c r="V18" s="141"/>
      <c r="W18" s="141"/>
      <c r="X18" s="141"/>
      <c r="Y18" s="141"/>
      <c r="Z18" s="142" t="s">
        <v>123</v>
      </c>
      <c r="AB18" s="138"/>
      <c r="AC18" s="139"/>
      <c r="AD18" s="139"/>
      <c r="AE18" s="139"/>
      <c r="AF18" s="139"/>
      <c r="AG18" s="139"/>
    </row>
    <row r="19" spans="1:33" ht="30.2" customHeight="1">
      <c r="A19" s="31" t="s">
        <v>84</v>
      </c>
      <c r="B19" s="45"/>
      <c r="C19" s="45"/>
      <c r="D19" s="45"/>
      <c r="E19" s="45"/>
      <c r="F19" s="45"/>
      <c r="G19" s="45"/>
      <c r="H19" s="45"/>
      <c r="I19" s="45"/>
      <c r="J19" s="45">
        <v>128.57363333333333</v>
      </c>
      <c r="K19" s="45">
        <v>134.61467500000001</v>
      </c>
      <c r="L19" s="45">
        <v>130.14288181818182</v>
      </c>
      <c r="M19" s="45">
        <v>150.41051666666667</v>
      </c>
      <c r="N19" s="45">
        <v>164.80600000000001</v>
      </c>
      <c r="O19" s="45">
        <v>151.35691538461538</v>
      </c>
      <c r="P19" s="45">
        <v>144.06671666666668</v>
      </c>
      <c r="Q19" s="45">
        <v>154.117875</v>
      </c>
      <c r="R19" s="45">
        <v>156.131445454545</v>
      </c>
      <c r="T19" s="44" t="s">
        <v>34</v>
      </c>
      <c r="U19" s="141">
        <v>141.16775833333301</v>
      </c>
      <c r="V19" s="141">
        <v>144.31387272727301</v>
      </c>
      <c r="W19" s="141">
        <v>150.87946666666701</v>
      </c>
      <c r="X19" s="141">
        <v>152.03061666666699</v>
      </c>
      <c r="Y19" s="141">
        <v>146.766869230769</v>
      </c>
      <c r="Z19" s="142">
        <v>-3.4622943399874151E-2</v>
      </c>
      <c r="AB19" s="138"/>
      <c r="AC19" s="139"/>
      <c r="AD19" s="139"/>
      <c r="AE19" s="139"/>
      <c r="AF19" s="139"/>
      <c r="AG19" s="139"/>
    </row>
    <row r="20" spans="1:33" ht="30.2" customHeight="1">
      <c r="A20" s="31" t="s">
        <v>83</v>
      </c>
      <c r="B20" s="45"/>
      <c r="C20" s="45"/>
      <c r="D20" s="45"/>
      <c r="E20" s="45"/>
      <c r="F20" s="45"/>
      <c r="G20" s="45"/>
      <c r="H20" s="45"/>
      <c r="I20" s="45"/>
      <c r="J20" s="45">
        <v>150.06360000000001</v>
      </c>
      <c r="K20" s="45">
        <v>154.54309166666667</v>
      </c>
      <c r="L20" s="45">
        <v>145.26633636363636</v>
      </c>
      <c r="M20" s="45">
        <v>181.087175</v>
      </c>
      <c r="N20" s="45">
        <v>199.77979166666665</v>
      </c>
      <c r="O20" s="45">
        <v>174.4756076923077</v>
      </c>
      <c r="P20" s="45">
        <v>168.46293333333332</v>
      </c>
      <c r="Q20" s="45">
        <v>163.11459166666702</v>
      </c>
      <c r="R20" s="45">
        <v>162.79512727272703</v>
      </c>
      <c r="T20" s="44" t="s">
        <v>16</v>
      </c>
      <c r="U20" s="141">
        <v>143.01036666666701</v>
      </c>
      <c r="V20" s="141">
        <v>145.3588</v>
      </c>
      <c r="W20" s="141">
        <v>150.08599166666701</v>
      </c>
      <c r="X20" s="141">
        <v>151.00049166666699</v>
      </c>
      <c r="Y20" s="141">
        <v>144.58141538461501</v>
      </c>
      <c r="Z20" s="142">
        <v>-4.2510300537444978E-2</v>
      </c>
      <c r="AB20" s="138"/>
      <c r="AC20" s="139"/>
      <c r="AD20" s="139"/>
      <c r="AE20" s="139"/>
      <c r="AF20" s="139"/>
      <c r="AG20" s="139"/>
    </row>
    <row r="21" spans="1:33" ht="30.2" customHeight="1">
      <c r="A21" s="31" t="s">
        <v>86</v>
      </c>
      <c r="B21" s="45"/>
      <c r="C21" s="45"/>
      <c r="D21" s="45"/>
      <c r="E21" s="45"/>
      <c r="F21" s="45"/>
      <c r="G21" s="45"/>
      <c r="H21" s="45"/>
      <c r="I21" s="45"/>
      <c r="J21" s="45">
        <v>162.29327777777777</v>
      </c>
      <c r="K21" s="45">
        <v>159.5299</v>
      </c>
      <c r="L21" s="45">
        <v>164.01231818181819</v>
      </c>
      <c r="M21" s="45">
        <v>169.68685833333333</v>
      </c>
      <c r="N21" s="45">
        <v>176.54218333333333</v>
      </c>
      <c r="O21" s="45">
        <v>192.95916923076922</v>
      </c>
      <c r="P21" s="45">
        <v>193.21441666666666</v>
      </c>
      <c r="Q21" s="45">
        <v>200.882258333333</v>
      </c>
      <c r="R21" s="45">
        <v>209.40473636363603</v>
      </c>
      <c r="T21" s="44" t="s">
        <v>38</v>
      </c>
      <c r="U21" s="141">
        <v>224.00638333333299</v>
      </c>
      <c r="V21" s="141">
        <v>222.60659999999999</v>
      </c>
      <c r="W21" s="141">
        <v>223.21573333333299</v>
      </c>
      <c r="X21" s="141">
        <v>224.9254</v>
      </c>
      <c r="Y21" s="141">
        <v>221.79181538461501</v>
      </c>
      <c r="Z21" s="142">
        <v>-1.3931661854930555E-2</v>
      </c>
      <c r="AB21" s="138"/>
      <c r="AC21" s="139"/>
      <c r="AD21" s="139"/>
      <c r="AE21" s="139"/>
      <c r="AF21" s="139"/>
      <c r="AG21" s="139"/>
    </row>
    <row r="22" spans="1:33" ht="30.2" customHeight="1">
      <c r="A22" s="31" t="s">
        <v>111</v>
      </c>
      <c r="B22" s="45">
        <v>135.58215833333333</v>
      </c>
      <c r="C22" s="45">
        <v>137.08134166666667</v>
      </c>
      <c r="D22" s="45">
        <v>130.73297692307693</v>
      </c>
      <c r="E22" s="45">
        <v>112.80862500000001</v>
      </c>
      <c r="F22" s="45">
        <v>116.40671818181818</v>
      </c>
      <c r="G22" s="45">
        <v>139.28482500000001</v>
      </c>
      <c r="H22" s="45">
        <v>119.5406</v>
      </c>
      <c r="I22" s="45">
        <v>141.04156666666665</v>
      </c>
      <c r="J22" s="45">
        <v>141.94293076923077</v>
      </c>
      <c r="K22" s="45">
        <v>146.78575000000001</v>
      </c>
      <c r="L22" s="45">
        <v>140.15542727272728</v>
      </c>
      <c r="M22" s="45">
        <v>168.40322499999999</v>
      </c>
      <c r="N22" s="45">
        <v>176.61499166666667</v>
      </c>
      <c r="O22" s="45">
        <v>165.91293076923077</v>
      </c>
      <c r="P22" s="45">
        <v>173.83199166666665</v>
      </c>
      <c r="Q22" s="45">
        <v>191.141866666667</v>
      </c>
      <c r="R22" s="45">
        <v>197.55060909090901</v>
      </c>
      <c r="T22" s="44" t="s">
        <v>8</v>
      </c>
      <c r="U22" s="141">
        <v>182.197454545455</v>
      </c>
      <c r="V22" s="141"/>
      <c r="W22" s="141"/>
      <c r="X22" s="141"/>
      <c r="Y22" s="141">
        <v>174</v>
      </c>
      <c r="Z22" s="142" t="s">
        <v>123</v>
      </c>
      <c r="AB22" s="138"/>
      <c r="AC22" s="139"/>
      <c r="AD22" s="139"/>
      <c r="AE22" s="139"/>
      <c r="AF22" s="139"/>
      <c r="AG22" s="139"/>
    </row>
    <row r="23" spans="1:33" ht="30.2" customHeight="1">
      <c r="A23" s="31" t="s">
        <v>112</v>
      </c>
      <c r="B23" s="45">
        <v>176.51861666666667</v>
      </c>
      <c r="C23" s="45">
        <v>174.13439166666666</v>
      </c>
      <c r="D23" s="45">
        <v>171.73856923076923</v>
      </c>
      <c r="E23" s="45">
        <v>163.25667083333335</v>
      </c>
      <c r="F23" s="45">
        <v>168.9586181818182</v>
      </c>
      <c r="G23" s="45">
        <v>181.53478333333334</v>
      </c>
      <c r="H23" s="45">
        <v>180.16131666666666</v>
      </c>
      <c r="I23" s="45">
        <v>177.62450833333332</v>
      </c>
      <c r="J23" s="45">
        <v>180.88935384615385</v>
      </c>
      <c r="K23" s="45">
        <v>179.9434</v>
      </c>
      <c r="L23" s="45">
        <v>180.85693636363635</v>
      </c>
      <c r="M23" s="45">
        <v>185.04153333333332</v>
      </c>
      <c r="N23" s="45">
        <v>189.72109166666667</v>
      </c>
      <c r="O23" s="45">
        <v>188.72073846153847</v>
      </c>
      <c r="P23" s="45">
        <v>188.95986666666667</v>
      </c>
      <c r="Q23" s="45">
        <v>192.12844166666699</v>
      </c>
      <c r="R23" s="45">
        <v>193.480572727273</v>
      </c>
      <c r="T23" s="44" t="s">
        <v>9</v>
      </c>
      <c r="U23" s="141">
        <v>182.775916666667</v>
      </c>
      <c r="V23" s="141">
        <v>182.5848</v>
      </c>
      <c r="W23" s="141">
        <v>214.89228333333301</v>
      </c>
      <c r="X23" s="141">
        <v>244.79775833333301</v>
      </c>
      <c r="Y23" s="141">
        <v>271.82433076923098</v>
      </c>
      <c r="Z23" s="142">
        <v>0.11040367616069746</v>
      </c>
      <c r="AB23" s="138"/>
      <c r="AC23" s="139"/>
      <c r="AD23" s="139"/>
      <c r="AE23" s="139"/>
      <c r="AF23" s="139"/>
      <c r="AG23" s="139"/>
    </row>
    <row r="24" spans="1:33" ht="30.2" customHeight="1">
      <c r="A24" s="31" t="s">
        <v>113</v>
      </c>
      <c r="B24" s="45"/>
      <c r="C24" s="45"/>
      <c r="D24" s="45"/>
      <c r="E24" s="45"/>
      <c r="F24" s="45"/>
      <c r="G24" s="45"/>
      <c r="H24" s="45"/>
      <c r="I24" s="45"/>
      <c r="J24" s="45">
        <v>110.25993333333334</v>
      </c>
      <c r="K24" s="45">
        <v>114.42319166666667</v>
      </c>
      <c r="L24" s="45">
        <v>102.21050909090908</v>
      </c>
      <c r="M24" s="45">
        <v>133.920275</v>
      </c>
      <c r="N24" s="45">
        <v>139.92521666666667</v>
      </c>
      <c r="O24" s="45">
        <v>123.75408461538461</v>
      </c>
      <c r="P24" s="45">
        <v>125.37975</v>
      </c>
      <c r="Q24" s="45">
        <v>136.83624166666701</v>
      </c>
      <c r="R24" s="45">
        <v>140.774981818182</v>
      </c>
      <c r="T24" s="44" t="s">
        <v>10</v>
      </c>
      <c r="U24" s="141">
        <v>118.765841666667</v>
      </c>
      <c r="V24" s="141">
        <v>124.693927272727</v>
      </c>
      <c r="W24" s="141">
        <v>127.47275</v>
      </c>
      <c r="X24" s="141">
        <v>124.61750833333301</v>
      </c>
      <c r="Y24" s="141">
        <v>110.190384615385</v>
      </c>
      <c r="Z24" s="142">
        <v>-0.11577124202610145</v>
      </c>
      <c r="AB24" s="138"/>
      <c r="AC24" s="139"/>
      <c r="AD24" s="139"/>
      <c r="AE24" s="139"/>
      <c r="AF24" s="139"/>
      <c r="AG24" s="139"/>
    </row>
    <row r="25" spans="1:33" ht="30.2" customHeight="1">
      <c r="A25" s="31" t="s">
        <v>44</v>
      </c>
      <c r="B25" s="45">
        <v>144.63645833333334</v>
      </c>
      <c r="C25" s="45">
        <v>140.10478333333333</v>
      </c>
      <c r="D25" s="45">
        <v>125.82686153846154</v>
      </c>
      <c r="E25" s="45">
        <v>117.1721</v>
      </c>
      <c r="F25" s="45">
        <v>138.00299999999999</v>
      </c>
      <c r="G25" s="45">
        <v>136.97470833333333</v>
      </c>
      <c r="H25" s="45">
        <v>126.566</v>
      </c>
      <c r="I25" s="45">
        <v>138.76015000000001</v>
      </c>
      <c r="J25" s="45">
        <v>144.6918</v>
      </c>
      <c r="K25" s="45">
        <v>142.800175</v>
      </c>
      <c r="L25" s="45">
        <v>157.66939090909091</v>
      </c>
      <c r="M25" s="45">
        <v>169.13043333333334</v>
      </c>
      <c r="N25" s="45">
        <v>168.53426666666667</v>
      </c>
      <c r="O25" s="45">
        <v>161.23583846153846</v>
      </c>
      <c r="P25" s="45">
        <v>166.43848333333332</v>
      </c>
      <c r="Q25" s="45">
        <v>174.83100833333302</v>
      </c>
      <c r="R25" s="45">
        <v>170.74675454545499</v>
      </c>
      <c r="T25" s="44" t="s">
        <v>17</v>
      </c>
      <c r="U25" s="141">
        <v>137.631916666667</v>
      </c>
      <c r="V25" s="141">
        <v>154.438318181818</v>
      </c>
      <c r="W25" s="141">
        <v>151.85357500000001</v>
      </c>
      <c r="X25" s="141">
        <v>148.95915833333299</v>
      </c>
      <c r="Y25" s="141">
        <v>155.512469230769</v>
      </c>
      <c r="Z25" s="142">
        <v>4.3994011316654591E-2</v>
      </c>
      <c r="AB25" s="138"/>
      <c r="AC25" s="139"/>
      <c r="AD25" s="139"/>
      <c r="AE25" s="139"/>
      <c r="AF25" s="139"/>
      <c r="AG25" s="139"/>
    </row>
    <row r="26" spans="1:33" ht="30.2" customHeight="1">
      <c r="A26" s="31" t="s">
        <v>43</v>
      </c>
      <c r="B26" s="47"/>
      <c r="C26" s="47"/>
      <c r="D26" s="47"/>
      <c r="E26" s="47"/>
      <c r="F26" s="47"/>
      <c r="G26" s="47"/>
      <c r="H26" s="47"/>
      <c r="I26" s="47"/>
      <c r="J26" s="47"/>
      <c r="K26" s="47"/>
      <c r="L26" s="47"/>
      <c r="M26" s="47">
        <v>174.30718333333334</v>
      </c>
      <c r="N26" s="47">
        <v>171.75724166666666</v>
      </c>
      <c r="O26" s="47">
        <v>151.35533076923076</v>
      </c>
      <c r="P26" s="47">
        <v>151.39509166666667</v>
      </c>
      <c r="Q26" s="47">
        <v>160.097258333333</v>
      </c>
      <c r="R26" s="47">
        <v>166.914581818182</v>
      </c>
      <c r="T26" s="44" t="s">
        <v>0</v>
      </c>
      <c r="U26" s="141">
        <v>147.81219166666699</v>
      </c>
      <c r="V26" s="141">
        <v>148.54714545454499</v>
      </c>
      <c r="W26" s="141">
        <v>154.632016666667</v>
      </c>
      <c r="X26" s="141">
        <v>147.563508333333</v>
      </c>
      <c r="Y26" s="141">
        <v>132.59554615384599</v>
      </c>
      <c r="Z26" s="142">
        <v>-0.10143403574870091</v>
      </c>
      <c r="AB26" s="138"/>
      <c r="AC26" s="139"/>
      <c r="AD26" s="139"/>
      <c r="AE26" s="139"/>
      <c r="AF26" s="139"/>
      <c r="AG26" s="139"/>
    </row>
    <row r="27" spans="1:33" ht="30.2" customHeight="1">
      <c r="A27" s="31" t="s">
        <v>87</v>
      </c>
      <c r="B27" s="45"/>
      <c r="C27" s="45"/>
      <c r="D27" s="45"/>
      <c r="E27" s="45"/>
      <c r="F27" s="45"/>
      <c r="G27" s="45"/>
      <c r="H27" s="45"/>
      <c r="I27" s="45"/>
      <c r="J27" s="45">
        <v>186.87417777777779</v>
      </c>
      <c r="K27" s="45">
        <v>178.69848333333334</v>
      </c>
      <c r="L27" s="45">
        <v>171.5774090909091</v>
      </c>
      <c r="M27" s="45">
        <v>183.78625</v>
      </c>
      <c r="N27" s="45">
        <v>196.14302499999999</v>
      </c>
      <c r="O27" s="45">
        <v>187.73470769230769</v>
      </c>
      <c r="P27" s="45">
        <v>192.55884166666667</v>
      </c>
      <c r="Q27" s="45">
        <v>200.32283333333299</v>
      </c>
      <c r="R27" s="45">
        <v>202.33823636363601</v>
      </c>
      <c r="T27" s="44" t="s">
        <v>1</v>
      </c>
      <c r="U27" s="141">
        <v>192.723966666667</v>
      </c>
      <c r="V27" s="141">
        <v>192.89127272727299</v>
      </c>
      <c r="W27" s="141">
        <v>211.94903333333301</v>
      </c>
      <c r="X27" s="141">
        <v>210.04083333333301</v>
      </c>
      <c r="Y27" s="141">
        <v>208.35060769230799</v>
      </c>
      <c r="Z27" s="142">
        <v>-8.0471288091998883E-3</v>
      </c>
      <c r="AB27" s="138"/>
      <c r="AC27" s="139"/>
      <c r="AD27" s="139"/>
      <c r="AE27" s="139"/>
      <c r="AF27" s="139"/>
      <c r="AG27" s="139"/>
    </row>
    <row r="28" spans="1:33" ht="30.2" customHeight="1">
      <c r="A28" s="31" t="s">
        <v>88</v>
      </c>
      <c r="B28" s="45"/>
      <c r="C28" s="45"/>
      <c r="D28" s="45"/>
      <c r="E28" s="45"/>
      <c r="F28" s="45"/>
      <c r="G28" s="45"/>
      <c r="H28" s="45"/>
      <c r="I28" s="45"/>
      <c r="J28" s="45">
        <v>144.93784444444444</v>
      </c>
      <c r="K28" s="45">
        <v>147.27144166666668</v>
      </c>
      <c r="L28" s="45">
        <v>146.90219999999999</v>
      </c>
      <c r="M28" s="45">
        <v>177.99895833333332</v>
      </c>
      <c r="N28" s="45">
        <v>182.88275833333333</v>
      </c>
      <c r="O28" s="45">
        <v>172.03532307692308</v>
      </c>
      <c r="P28" s="45">
        <v>169.68706666666668</v>
      </c>
      <c r="Q28" s="45">
        <v>179.40221666666702</v>
      </c>
      <c r="R28" s="45">
        <v>191.84542727272702</v>
      </c>
      <c r="T28" s="44" t="s">
        <v>2</v>
      </c>
      <c r="U28" s="141">
        <v>156.28331666666699</v>
      </c>
      <c r="V28" s="141">
        <v>150.621145454545</v>
      </c>
      <c r="W28" s="141">
        <v>157.26310833333301</v>
      </c>
      <c r="X28" s="141">
        <v>179.799141666667</v>
      </c>
      <c r="Y28" s="141">
        <v>184.78035384615399</v>
      </c>
      <c r="Z28" s="142">
        <v>2.770431567866849E-2</v>
      </c>
      <c r="AB28" s="138"/>
      <c r="AC28" s="139"/>
      <c r="AD28" s="139"/>
      <c r="AE28" s="139"/>
      <c r="AF28" s="139"/>
      <c r="AG28" s="139"/>
    </row>
    <row r="29" spans="1:33" ht="30.2" customHeight="1">
      <c r="A29" s="31" t="s">
        <v>114</v>
      </c>
      <c r="B29" s="45">
        <v>188.14231666666666</v>
      </c>
      <c r="C29" s="45">
        <v>187.68778333333333</v>
      </c>
      <c r="D29" s="45">
        <v>189.16410769230768</v>
      </c>
      <c r="E29" s="45">
        <v>186.02271805555557</v>
      </c>
      <c r="F29" s="45">
        <v>190.4063090909091</v>
      </c>
      <c r="G29" s="45">
        <v>199.36459166666666</v>
      </c>
      <c r="H29" s="45">
        <v>201.31596666666667</v>
      </c>
      <c r="I29" s="45">
        <v>197.93300833333333</v>
      </c>
      <c r="J29" s="45">
        <v>198.08571538461538</v>
      </c>
      <c r="K29" s="45">
        <v>197.04369166666666</v>
      </c>
      <c r="L29" s="45">
        <v>192.19176363636365</v>
      </c>
      <c r="M29" s="45">
        <v>195.09562500000001</v>
      </c>
      <c r="N29" s="45">
        <v>227.18954166666666</v>
      </c>
      <c r="O29" s="45">
        <v>245.72273846153846</v>
      </c>
      <c r="P29" s="45">
        <v>240.79877500000001</v>
      </c>
      <c r="Q29" s="45">
        <v>248.96078333333301</v>
      </c>
      <c r="R29" s="45">
        <v>257.57165454545503</v>
      </c>
      <c r="T29" s="44" t="s">
        <v>31</v>
      </c>
      <c r="U29" s="141">
        <v>256.27325833333299</v>
      </c>
      <c r="V29" s="141">
        <v>255.828881818182</v>
      </c>
      <c r="W29" s="141">
        <v>270.02724166666701</v>
      </c>
      <c r="X29" s="141">
        <v>301.05093333333298</v>
      </c>
      <c r="Y29" s="141">
        <v>304.35735384615401</v>
      </c>
      <c r="Z29" s="142">
        <v>1.0982927294764577E-2</v>
      </c>
      <c r="AB29" s="138"/>
      <c r="AC29" s="139"/>
      <c r="AD29" s="139"/>
      <c r="AE29" s="139"/>
      <c r="AF29" s="139"/>
      <c r="AG29" s="139"/>
    </row>
    <row r="30" spans="1:33" ht="30.2" customHeight="1">
      <c r="A30" s="31" t="s">
        <v>115</v>
      </c>
      <c r="B30" s="45">
        <v>191.25320833333333</v>
      </c>
      <c r="C30" s="45">
        <v>186.03278333333333</v>
      </c>
      <c r="D30" s="45">
        <v>175.38138076923076</v>
      </c>
      <c r="E30" s="45">
        <v>186.8802</v>
      </c>
      <c r="F30" s="45">
        <v>197.16953636363635</v>
      </c>
      <c r="G30" s="45">
        <v>183.51823333333334</v>
      </c>
      <c r="H30" s="45">
        <v>192.29883333333333</v>
      </c>
      <c r="I30" s="45">
        <v>172.99176666666668</v>
      </c>
      <c r="J30" s="45">
        <v>181.37375384615385</v>
      </c>
      <c r="K30" s="45">
        <v>177.53555833333334</v>
      </c>
      <c r="L30" s="45">
        <v>168.02782727272728</v>
      </c>
      <c r="M30" s="45">
        <v>179.4785</v>
      </c>
      <c r="N30" s="45">
        <v>203.42574999999999</v>
      </c>
      <c r="O30" s="45">
        <v>181.78981538461539</v>
      </c>
      <c r="P30" s="45">
        <v>202.29315833333334</v>
      </c>
      <c r="Q30" s="45">
        <v>220.34148333333303</v>
      </c>
      <c r="R30" s="45">
        <v>242.62873636363602</v>
      </c>
      <c r="T30" s="44" t="s">
        <v>11</v>
      </c>
      <c r="U30" s="141">
        <v>264.37695833333299</v>
      </c>
      <c r="V30" s="141">
        <v>248.03469090909101</v>
      </c>
      <c r="W30" s="141">
        <v>237.872275</v>
      </c>
      <c r="X30" s="141">
        <v>239.17335</v>
      </c>
      <c r="Y30" s="141">
        <v>254.04182307692301</v>
      </c>
      <c r="Z30" s="142">
        <v>6.2166094495573976E-2</v>
      </c>
      <c r="AB30" s="138"/>
      <c r="AC30" s="139"/>
      <c r="AD30" s="139"/>
      <c r="AE30" s="139"/>
      <c r="AF30" s="139"/>
      <c r="AG30" s="139"/>
    </row>
    <row r="31" spans="1:33" s="26" customFormat="1" ht="30.2" customHeight="1">
      <c r="A31" s="31" t="s">
        <v>39</v>
      </c>
      <c r="B31" s="18">
        <v>138.97299166666667</v>
      </c>
      <c r="C31" s="18">
        <v>138.56456666666668</v>
      </c>
      <c r="D31" s="18">
        <v>140.24056923076924</v>
      </c>
      <c r="E31" s="18">
        <v>133.27291666666667</v>
      </c>
      <c r="F31" s="18">
        <v>143.20484545454545</v>
      </c>
      <c r="G31" s="18">
        <v>151.81733333333332</v>
      </c>
      <c r="H31" s="18">
        <v>138.11121666666668</v>
      </c>
      <c r="I31" s="18">
        <v>144.40771666666666</v>
      </c>
      <c r="J31" s="18">
        <v>147.82783846153845</v>
      </c>
      <c r="K31" s="19">
        <v>149.24555000000001</v>
      </c>
      <c r="L31" s="19">
        <v>151.30403636363636</v>
      </c>
      <c r="M31" s="19">
        <v>175.78756666666666</v>
      </c>
      <c r="N31" s="19">
        <v>180.30329166666667</v>
      </c>
      <c r="O31" s="19">
        <v>169.67063846153846</v>
      </c>
      <c r="P31" s="19">
        <v>170.09753333333333</v>
      </c>
      <c r="Q31" s="19">
        <v>187.040558333333</v>
      </c>
      <c r="R31" s="19">
        <v>191.92830909090901</v>
      </c>
      <c r="S31" s="20"/>
      <c r="T31" s="16" t="s">
        <v>39</v>
      </c>
      <c r="U31" s="144">
        <v>182.156941666667</v>
      </c>
      <c r="V31" s="144">
        <v>187.172536363636</v>
      </c>
      <c r="W31" s="144">
        <v>190.24710833333299</v>
      </c>
      <c r="X31" s="144">
        <v>189.414491666667</v>
      </c>
      <c r="Y31" s="144">
        <v>183.945338461538</v>
      </c>
      <c r="Z31" s="145">
        <v>-2.8873995632570981E-2</v>
      </c>
      <c r="AB31" s="138"/>
      <c r="AC31" s="139"/>
      <c r="AD31" s="139"/>
      <c r="AE31" s="139"/>
      <c r="AF31" s="139"/>
      <c r="AG31" s="139"/>
    </row>
    <row r="33" spans="1:33" ht="30.2" customHeight="1">
      <c r="A33" s="31" t="s">
        <v>12</v>
      </c>
      <c r="B33" s="45">
        <v>154.27263333333335</v>
      </c>
      <c r="C33" s="45">
        <v>168.46922499999999</v>
      </c>
      <c r="D33" s="45">
        <v>168.64961538461537</v>
      </c>
      <c r="E33" s="45">
        <v>173.70629166666666</v>
      </c>
      <c r="F33" s="45">
        <v>178.40579090909091</v>
      </c>
      <c r="G33" s="45">
        <v>168.23393333333334</v>
      </c>
      <c r="H33" s="45">
        <v>156.20484999999999</v>
      </c>
      <c r="I33" s="45">
        <v>122.124075</v>
      </c>
      <c r="J33" s="45">
        <v>135.58665384615384</v>
      </c>
      <c r="K33" s="45">
        <v>139.18355833333334</v>
      </c>
      <c r="L33" s="45">
        <v>137.16782727272727</v>
      </c>
      <c r="M33" s="45">
        <v>145.28888333333333</v>
      </c>
      <c r="N33" s="45">
        <v>134.43225833333332</v>
      </c>
      <c r="O33" s="45">
        <v>124.72586923076923</v>
      </c>
      <c r="P33" s="45">
        <v>129.81419166666666</v>
      </c>
      <c r="Q33" s="45">
        <v>141.09326666666698</v>
      </c>
      <c r="R33" s="45">
        <v>152.04560909090901</v>
      </c>
      <c r="T33" s="44" t="s">
        <v>12</v>
      </c>
      <c r="U33" s="141">
        <v>154.654766666667</v>
      </c>
      <c r="V33" s="141">
        <v>149.965972727273</v>
      </c>
      <c r="W33" s="141">
        <v>164.63310833333301</v>
      </c>
      <c r="X33" s="141">
        <v>169.89624166666701</v>
      </c>
      <c r="Y33" s="141">
        <v>165.79660769230799</v>
      </c>
      <c r="Z33" s="142">
        <v>-2.4130221682021835E-2</v>
      </c>
      <c r="AB33" s="138"/>
      <c r="AC33" s="139"/>
      <c r="AD33" s="139"/>
      <c r="AE33" s="139"/>
      <c r="AF33" s="139"/>
      <c r="AG33" s="139"/>
    </row>
    <row r="34" spans="1:33">
      <c r="AB34" s="71"/>
      <c r="AC34" s="71"/>
      <c r="AD34" s="71"/>
      <c r="AE34" s="71"/>
      <c r="AF34" s="71"/>
      <c r="AG34" s="71"/>
    </row>
    <row r="35" spans="1:33" ht="18">
      <c r="T35" s="159" t="s">
        <v>168</v>
      </c>
      <c r="U35" s="144">
        <v>178.248183333333</v>
      </c>
      <c r="V35" s="144">
        <v>182.28404545454501</v>
      </c>
      <c r="W35" s="144">
        <v>187.04900000000001</v>
      </c>
      <c r="X35" s="144">
        <v>186.964125</v>
      </c>
      <c r="Y35" s="144">
        <v>183.82970769230801</v>
      </c>
      <c r="Z35" s="145">
        <v>-1.676480612359188E-2</v>
      </c>
      <c r="AB35" s="71"/>
      <c r="AC35" s="71"/>
      <c r="AD35" s="71"/>
      <c r="AE35" s="71"/>
      <c r="AF35" s="71"/>
      <c r="AG35" s="71"/>
    </row>
  </sheetData>
  <mergeCells count="1">
    <mergeCell ref="T1:Z1"/>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903DB1-211F-419F-A599-FEEDA75A6BC4}"/>
</file>

<file path=customXml/itemProps2.xml><?xml version="1.0" encoding="utf-8"?>
<ds:datastoreItem xmlns:ds="http://schemas.openxmlformats.org/officeDocument/2006/customXml" ds:itemID="{3BBF8C11-0B55-493A-9FF3-60D08F61CA92}"/>
</file>

<file path=customXml/itemProps3.xml><?xml version="1.0" encoding="utf-8"?>
<ds:datastoreItem xmlns:ds="http://schemas.openxmlformats.org/officeDocument/2006/customXml" ds:itemID="{816301DA-260A-4B54-A976-B03E54DA1D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COVER_Poultry</vt:lpstr>
      <vt:lpstr>Weekly Poultry prices</vt:lpstr>
      <vt:lpstr>Graphs_Poultry</vt:lpstr>
      <vt:lpstr>Monthly Poultry Price</vt:lpstr>
      <vt:lpstr>Annual Poultry Price</vt:lpstr>
      <vt:lpstr>'Annual Poultry Price'!Zone_d_impression</vt:lpstr>
      <vt:lpstr>COVER_Poultry!Zone_d_impression</vt:lpstr>
      <vt:lpstr>'Monthly Poultry Price'!Zone_d_impression</vt:lpstr>
      <vt:lpstr>'Weekly Poultry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2021-09-29T10:49:31Z</cp:lastPrinted>
  <dcterms:created xsi:type="dcterms:W3CDTF">2010-01-07T16:28:40Z</dcterms:created>
  <dcterms:modified xsi:type="dcterms:W3CDTF">2021-10-01T10:35:54Z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